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EACH\Dropbox (SSD REACH)\REACH South Sudan upscale\34_WFP\11_WFP_IACWG\10. Deliverables\JMMI\new\"/>
    </mc:Choice>
  </mc:AlternateContent>
  <bookViews>
    <workbookView xWindow="0" yWindow="0" windowWidth="23040" windowHeight="9225" tabRatio="823"/>
  </bookViews>
  <sheets>
    <sheet name="info" sheetId="1" r:id="rId1"/>
    <sheet name="trader_data" sheetId="2" r:id="rId2"/>
    <sheet name="feedback_data" sheetId="10" r:id="rId3"/>
    <sheet name="indicator_list" sheetId="16" r:id="rId4"/>
    <sheet name="median_prices_SSP" sheetId="17" r:id="rId5"/>
    <sheet name="median_price_USD" sheetId="20" r:id="rId6"/>
    <sheet name="median_prices_etb" sheetId="21" r:id="rId7"/>
    <sheet name="trader_survey" sheetId="13" r:id="rId8"/>
    <sheet name="trader_choices" sheetId="14" r:id="rId9"/>
    <sheet name="feedback_survey" sheetId="11" r:id="rId10"/>
    <sheet name="feedback_choices" sheetId="12" r:id="rId11"/>
  </sheets>
  <definedNames>
    <definedName name="_xlnm._FilterDatabase" localSheetId="2" hidden="1">feedback_data!$A$1:$JB$29</definedName>
    <definedName name="_xlnm._FilterDatabase" localSheetId="0" hidden="1">info!$G$4:$G$24</definedName>
    <definedName name="_xlnm._FilterDatabase" localSheetId="8" hidden="1">trader_choices!#REF!</definedName>
    <definedName name="_xlnm._FilterDatabase" localSheetId="1" hidden="1">trader_data!$A$1:$NY$716</definedName>
    <definedName name="_xlnm._FilterDatabase" localSheetId="7" hidden="1">trader_survey!#REF!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<sst xmlns="http://schemas.openxmlformats.org/spreadsheetml/2006/main" count="82345" uniqueCount="5351">
  <si>
    <t>Item</t>
  </si>
  <si>
    <t>Description</t>
  </si>
  <si>
    <t>Project Background</t>
  </si>
  <si>
    <t xml:space="preserve">Methodology </t>
  </si>
  <si>
    <t>Geographic Coverage</t>
  </si>
  <si>
    <t>Credit</t>
  </si>
  <si>
    <t>Contact</t>
  </si>
  <si>
    <t>Sheets</t>
  </si>
  <si>
    <t>no</t>
  </si>
  <si>
    <t>yes</t>
  </si>
  <si>
    <t>date</t>
  </si>
  <si>
    <t>Salt</t>
  </si>
  <si>
    <t>Sugar</t>
  </si>
  <si>
    <t>Rice</t>
  </si>
  <si>
    <t>Beans</t>
  </si>
  <si>
    <t>unavailable</t>
  </si>
  <si>
    <t>Total number of locations surveyed</t>
  </si>
  <si>
    <t>Total number of key informants surveyed</t>
  </si>
  <si>
    <t>The CWG, together with REACH, selected basic commodities to monitor based on their relevance for humanitarian market-based programming. To monitor prices of those commodities, REACH and its partners selected traders that are representative of the general price level in the respective location. In each of these locations field teams identified traders whose prices they can monitor every month.</t>
  </si>
  <si>
    <t>entry</t>
  </si>
  <si>
    <t>state</t>
  </si>
  <si>
    <t>county</t>
  </si>
  <si>
    <t>location</t>
  </si>
  <si>
    <t>marketplace</t>
  </si>
  <si>
    <t>currency</t>
  </si>
  <si>
    <t>sorghum_grain_available</t>
  </si>
  <si>
    <t>sorghum_grain_type</t>
  </si>
  <si>
    <t>sorghum_grain_unit</t>
  </si>
  <si>
    <t>sorghum_grain_price</t>
  </si>
  <si>
    <t>sorghum_grain_price_unit_ssp</t>
  </si>
  <si>
    <t>sorghum_grain_restock</t>
  </si>
  <si>
    <t>sorghum_grain_restock_1month</t>
  </si>
  <si>
    <t>sorghum_grain_stock_current</t>
  </si>
  <si>
    <t>maize_grain_available</t>
  </si>
  <si>
    <t>maize_grain_unit</t>
  </si>
  <si>
    <t>maize_grain_price</t>
  </si>
  <si>
    <t>maize_grain_price_unit_ssp</t>
  </si>
  <si>
    <t>maize_grain_restock</t>
  </si>
  <si>
    <t>maize_grain_restock_1month</t>
  </si>
  <si>
    <t>maize_grain_stock_current</t>
  </si>
  <si>
    <t>wheat_flour_available</t>
  </si>
  <si>
    <t>wheat_flour_unit</t>
  </si>
  <si>
    <t>wheat_flour_price</t>
  </si>
  <si>
    <t>wheat_flour_price_unit_ssp</t>
  </si>
  <si>
    <t>wheat_flour_restock</t>
  </si>
  <si>
    <t>wheat_flour_restock_1month</t>
  </si>
  <si>
    <t>wheat_flour_stock_current</t>
  </si>
  <si>
    <t>rice_available</t>
  </si>
  <si>
    <t>rice_unit</t>
  </si>
  <si>
    <t>rice_price</t>
  </si>
  <si>
    <t>rice_price_unit_ssp</t>
  </si>
  <si>
    <t>rice_restock</t>
  </si>
  <si>
    <t>rice_restock_1month</t>
  </si>
  <si>
    <t>rice_stock_current</t>
  </si>
  <si>
    <t>groundnuts_available</t>
  </si>
  <si>
    <t>groundnuts_unit</t>
  </si>
  <si>
    <t>groundnuts_price</t>
  </si>
  <si>
    <t>groundnuts_price_unit_ssp</t>
  </si>
  <si>
    <t>groundnuts_restock</t>
  </si>
  <si>
    <t>groundnuts_restock_1month</t>
  </si>
  <si>
    <t>groundnuts_stock_current</t>
  </si>
  <si>
    <t>beans_available</t>
  </si>
  <si>
    <t>beans_type</t>
  </si>
  <si>
    <t>beans_unit</t>
  </si>
  <si>
    <t>beans_price</t>
  </si>
  <si>
    <t>beans_price_unit_ssp</t>
  </si>
  <si>
    <t>beans_restock</t>
  </si>
  <si>
    <t>beans_restock_1month</t>
  </si>
  <si>
    <t>beans_stock_current</t>
  </si>
  <si>
    <t>sugar_available</t>
  </si>
  <si>
    <t>sugar_type</t>
  </si>
  <si>
    <t>sugar_unit</t>
  </si>
  <si>
    <t>sugar_price</t>
  </si>
  <si>
    <t>sugar_price_unit_ssp</t>
  </si>
  <si>
    <t>sugar_restock</t>
  </si>
  <si>
    <t>sugar_restock_1month</t>
  </si>
  <si>
    <t>sugar_stock_current</t>
  </si>
  <si>
    <t>salt_available</t>
  </si>
  <si>
    <t>salt_unit</t>
  </si>
  <si>
    <t>salt_price</t>
  </si>
  <si>
    <t>salt_price_unit_ssp</t>
  </si>
  <si>
    <t>salt_restock</t>
  </si>
  <si>
    <t>salt_restock_1month</t>
  </si>
  <si>
    <t>salt_stock_current</t>
  </si>
  <si>
    <t>cooking_oil_available</t>
  </si>
  <si>
    <t>cooking_oil_type</t>
  </si>
  <si>
    <t>cooking_oil_unit</t>
  </si>
  <si>
    <t>cooking_oil_price</t>
  </si>
  <si>
    <t>cooking_oil_price_unit_ssp</t>
  </si>
  <si>
    <t>cooking_oil_restock</t>
  </si>
  <si>
    <t>cooking_oil_restock_1month</t>
  </si>
  <si>
    <t>cooking_oil_stock_current</t>
  </si>
  <si>
    <t>food_expectation_price_3months</t>
  </si>
  <si>
    <t>food_supplier_same</t>
  </si>
  <si>
    <t>food_supplier_producer</t>
  </si>
  <si>
    <t>food_supplier_calc</t>
  </si>
  <si>
    <t>food_supplier_transport</t>
  </si>
  <si>
    <t>food_supplier_transport_other</t>
  </si>
  <si>
    <t>soap_available</t>
  </si>
  <si>
    <t>soap_type</t>
  </si>
  <si>
    <t>soap_price</t>
  </si>
  <si>
    <t>soap_price_unit_ssp</t>
  </si>
  <si>
    <t>soap_restock</t>
  </si>
  <si>
    <t>soap_restock_1month</t>
  </si>
  <si>
    <t>soap_stock_current</t>
  </si>
  <si>
    <t>jerrycan_available</t>
  </si>
  <si>
    <t>jerrycan_price</t>
  </si>
  <si>
    <t>jerrycan_price_unit_ssp</t>
  </si>
  <si>
    <t>jerrycan_restock</t>
  </si>
  <si>
    <t>jerrycan_restock_1month</t>
  </si>
  <si>
    <t>jerrycan_stock_current</t>
  </si>
  <si>
    <t>mosquito_net_available</t>
  </si>
  <si>
    <t>mosquito_net_price</t>
  </si>
  <si>
    <t>mosquito_net_price_unit_ssp</t>
  </si>
  <si>
    <t>mosquito_net_restock</t>
  </si>
  <si>
    <t>mosquito_net_restock_1month</t>
  </si>
  <si>
    <t>mosquito_net_stock_current</t>
  </si>
  <si>
    <t>exercise_book_available</t>
  </si>
  <si>
    <t>exercise_book_price</t>
  </si>
  <si>
    <t>exercise_book_price_unit_ssp</t>
  </si>
  <si>
    <t>exercise_book_restock</t>
  </si>
  <si>
    <t>exercise_book_restock_1month</t>
  </si>
  <si>
    <t>exercise_book_stock_current</t>
  </si>
  <si>
    <t>blanket_available</t>
  </si>
  <si>
    <t>blanket_price</t>
  </si>
  <si>
    <t>blanket_price_unit_ssp</t>
  </si>
  <si>
    <t>blanket_restock</t>
  </si>
  <si>
    <t>blanket_restock_1month</t>
  </si>
  <si>
    <t>blanket_stock_current</t>
  </si>
  <si>
    <t>cooking_pot_available</t>
  </si>
  <si>
    <t>cooking_pot_price</t>
  </si>
  <si>
    <t>cooking_pot_price_unit_ssp</t>
  </si>
  <si>
    <t>cooking_pot_restock</t>
  </si>
  <si>
    <t>cooking_pot_restock_1month</t>
  </si>
  <si>
    <t>cooking_pot_stock_current</t>
  </si>
  <si>
    <t>plastic_sheet_available</t>
  </si>
  <si>
    <t>plastic_sheet_price</t>
  </si>
  <si>
    <t>plastic_sheet_price_unit_ssp</t>
  </si>
  <si>
    <t>plastic_sheet_restock</t>
  </si>
  <si>
    <t>plastic_sheet_restock_1month</t>
  </si>
  <si>
    <t>plastic_sheet_stock_current</t>
  </si>
  <si>
    <t>nfi_expectation_price_3months</t>
  </si>
  <si>
    <t>nfi_supplier_same</t>
  </si>
  <si>
    <t>nfi_supplier_calc</t>
  </si>
  <si>
    <t>nfi_supplier_transport</t>
  </si>
  <si>
    <t>nfi_supplier_transport_other</t>
  </si>
  <si>
    <t>supplier_road_nimule_juba_001</t>
  </si>
  <si>
    <t>supplier_road_mingkaman_yirol_003</t>
  </si>
  <si>
    <t>supplier_road_wau_aweil_007</t>
  </si>
  <si>
    <t>supplier_road_aweil_gokmachar_direct_009</t>
  </si>
  <si>
    <t>supplier_road_aweil_gokmachar_ariath_044</t>
  </si>
  <si>
    <t>supplier_road_aweil_wanyjok_010</t>
  </si>
  <si>
    <t>supplier_road_kiiradem_gokmachar_012</t>
  </si>
  <si>
    <t>supplier_road_meram_wanyjok_013</t>
  </si>
  <si>
    <t>supplier_road_ameit_wanyjok_direct_014</t>
  </si>
  <si>
    <t>supplier_road_wau_kuajok_016</t>
  </si>
  <si>
    <t>supplier_road_ameit_wunrok_019</t>
  </si>
  <si>
    <t>supplier_road_bor_panyagor_023</t>
  </si>
  <si>
    <t>supplier_road_bor_akobo_025</t>
  </si>
  <si>
    <t>supplier_road_pibor_akobo_026</t>
  </si>
  <si>
    <t>supplier_road_bor_pibor_028</t>
  </si>
  <si>
    <t>supplier_road_narus_pochala_029</t>
  </si>
  <si>
    <t>supplier_road_renk_paloich_030</t>
  </si>
  <si>
    <t>supplier_road_paloich_maban_031</t>
  </si>
  <si>
    <t>supplier_road_paloich_melut_032</t>
  </si>
  <si>
    <t>supplier_road_yei_maridi_037</t>
  </si>
  <si>
    <t>supplier_road_morobo_yei_038</t>
  </si>
  <si>
    <t>supplier_road_yambio_tambura_040</t>
  </si>
  <si>
    <t>supplier_road_juba_torit_041</t>
  </si>
  <si>
    <t>supplier_road_torit_kapoeta_042</t>
  </si>
  <si>
    <t>supplier_river_juba_bor_022</t>
  </si>
  <si>
    <t>supplier_river_renk_melut_033</t>
  </si>
  <si>
    <t>supplier_river_melut_malakal_035</t>
  </si>
  <si>
    <t>border_crossings_narus_01</t>
  </si>
  <si>
    <t>border_crossings_biralopuse_02</t>
  </si>
  <si>
    <t>border_crossings_trestenya_03</t>
  </si>
  <si>
    <t>border_crossings_labone_04</t>
  </si>
  <si>
    <t>border_crossings_ngomoromo_05</t>
  </si>
  <si>
    <t>border_crossings_mugali_06</t>
  </si>
  <si>
    <t>border_crossings_nimule_07</t>
  </si>
  <si>
    <t>border_crossings_jale_08</t>
  </si>
  <si>
    <t>border_crossings_kaya_09</t>
  </si>
  <si>
    <t>border_crossings_bazi_10</t>
  </si>
  <si>
    <t>border_crossings_dimo_11</t>
  </si>
  <si>
    <t>border_crossings_nabiapai_12</t>
  </si>
  <si>
    <t>border_crossings_sakure_13</t>
  </si>
  <si>
    <t>border_crossings_bagugu_14</t>
  </si>
  <si>
    <t>border_crossings_ezo_15</t>
  </si>
  <si>
    <t>border_crossings_raja_17</t>
  </si>
  <si>
    <t>border_crossings_kiir_adem_18</t>
  </si>
  <si>
    <t>border_crossings_majok_19</t>
  </si>
  <si>
    <t>border_crossings_abyei_20</t>
  </si>
  <si>
    <t>border_crossings_tishwin_21</t>
  </si>
  <si>
    <t>border_crossings_bongki_22</t>
  </si>
  <si>
    <t>border_crossings_jau_23</t>
  </si>
  <si>
    <t>border_crossings_alel_24</t>
  </si>
  <si>
    <t>border_crossings_tallodi_25</t>
  </si>
  <si>
    <t>border_crossings_renk_26</t>
  </si>
  <si>
    <t>border_crossings_yabus_27</t>
  </si>
  <si>
    <t>pole_available</t>
  </si>
  <si>
    <t>pole_price</t>
  </si>
  <si>
    <t>pole_price_unit_ssp</t>
  </si>
  <si>
    <t>firewood_available</t>
  </si>
  <si>
    <t>firewood_size_calc</t>
  </si>
  <si>
    <t>firewood_price</t>
  </si>
  <si>
    <t>firewood_price_unit_ssp</t>
  </si>
  <si>
    <t>charcoal_available</t>
  </si>
  <si>
    <t>charcoal_size</t>
  </si>
  <si>
    <t>charcoal_price</t>
  </si>
  <si>
    <t>charcoal_price_unit_ssp</t>
  </si>
  <si>
    <t>goat_available</t>
  </si>
  <si>
    <t>goat_price</t>
  </si>
  <si>
    <t>goat_price_unit_ssp</t>
  </si>
  <si>
    <t>chicken_available</t>
  </si>
  <si>
    <t>chicken_price</t>
  </si>
  <si>
    <t>chicken_price_unit_ssp</t>
  </si>
  <si>
    <t>usd_available</t>
  </si>
  <si>
    <t>usd_price_buy</t>
  </si>
  <si>
    <t>usd_price_sell</t>
  </si>
  <si>
    <t>sdg_available</t>
  </si>
  <si>
    <t>sdg_price_buy</t>
  </si>
  <si>
    <t>sdg_price_sell</t>
  </si>
  <si>
    <t>etb_available</t>
  </si>
  <si>
    <t>etb_price_buy</t>
  </si>
  <si>
    <t>etb_price_sell</t>
  </si>
  <si>
    <t>ugx_available</t>
  </si>
  <si>
    <t>ugx_price_buy</t>
  </si>
  <si>
    <t>ugx_price_sell</t>
  </si>
  <si>
    <t>kes_available</t>
  </si>
  <si>
    <t>kes_price_buy</t>
  </si>
  <si>
    <t>kes_price_sell</t>
  </si>
  <si>
    <t>cdf_available</t>
  </si>
  <si>
    <t>cdf_price_buy</t>
  </si>
  <si>
    <t>cdf_price_sell</t>
  </si>
  <si>
    <t>xaf_available</t>
  </si>
  <si>
    <t>xaf_price_buy</t>
  </si>
  <si>
    <t>xaf_price_sell</t>
  </si>
  <si>
    <t>grinding_costs_unit</t>
  </si>
  <si>
    <t>grinding_costs_sorghum</t>
  </si>
  <si>
    <t>grinding_costs_sorghum_calc_ssp</t>
  </si>
  <si>
    <t>grinding_costs_maize</t>
  </si>
  <si>
    <t>grinding_costs_maize_calc_ssp</t>
  </si>
  <si>
    <t>Unity</t>
  </si>
  <si>
    <t>Pariang</t>
  </si>
  <si>
    <t>AjuongThok_RC</t>
  </si>
  <si>
    <t>SSP</t>
  </si>
  <si>
    <t>limited</t>
  </si>
  <si>
    <t>brown_local</t>
  </si>
  <si>
    <t>malwa</t>
  </si>
  <si>
    <t>available</t>
  </si>
  <si>
    <t>no_change</t>
  </si>
  <si>
    <t>janjaro</t>
  </si>
  <si>
    <t>increase</t>
  </si>
  <si>
    <t>open_normally</t>
  </si>
  <si>
    <t>open_irregularly</t>
  </si>
  <si>
    <t>kg</t>
  </si>
  <si>
    <t>Brown</t>
  </si>
  <si>
    <t>sunflower_oil</t>
  </si>
  <si>
    <t>bottle_small</t>
  </si>
  <si>
    <t>CentralEquatoria</t>
  </si>
  <si>
    <t>Juba</t>
  </si>
  <si>
    <t>long_bar</t>
  </si>
  <si>
    <t>decrease</t>
  </si>
  <si>
    <t>Juba Town</t>
  </si>
  <si>
    <t>KonyoKonyo</t>
  </si>
  <si>
    <t>plastic_bag</t>
  </si>
  <si>
    <t>USD</t>
  </si>
  <si>
    <t>other</t>
  </si>
  <si>
    <t>airplane</t>
  </si>
  <si>
    <t>Pamir_RC</t>
  </si>
  <si>
    <t>closed</t>
  </si>
  <si>
    <t>vegetable oil</t>
  </si>
  <si>
    <t>Jonglei</t>
  </si>
  <si>
    <t>Akobo</t>
  </si>
  <si>
    <t>Akobo Town</t>
  </si>
  <si>
    <t>feterita</t>
  </si>
  <si>
    <t>dont_know</t>
  </si>
  <si>
    <t>Ethiopia</t>
  </si>
  <si>
    <t>small_bar</t>
  </si>
  <si>
    <t>mug_jmmi</t>
  </si>
  <si>
    <t>BorSouth</t>
  </si>
  <si>
    <t>Bor Town</t>
  </si>
  <si>
    <t>fava</t>
  </si>
  <si>
    <t>Kenya</t>
  </si>
  <si>
    <t>White</t>
  </si>
  <si>
    <t>Uganda</t>
  </si>
  <si>
    <t>warning_season</t>
  </si>
  <si>
    <t>goat</t>
  </si>
  <si>
    <t>chicken</t>
  </si>
  <si>
    <t>Warrap</t>
  </si>
  <si>
    <t>sorghum</t>
  </si>
  <si>
    <t>kilogram</t>
  </si>
  <si>
    <t>open</t>
  </si>
  <si>
    <t>bottle_large</t>
  </si>
  <si>
    <t>maize</t>
  </si>
  <si>
    <t>WesternEquatoria</t>
  </si>
  <si>
    <t>Maridi</t>
  </si>
  <si>
    <t>Maridi Town</t>
  </si>
  <si>
    <t>SukKamsin</t>
  </si>
  <si>
    <t>Sherikat</t>
  </si>
  <si>
    <t>warning_insecurity</t>
  </si>
  <si>
    <t>closed_insecurity</t>
  </si>
  <si>
    <t>SukWehida</t>
  </si>
  <si>
    <t>palm_oil</t>
  </si>
  <si>
    <t>tractor</t>
  </si>
  <si>
    <t>Lakes</t>
  </si>
  <si>
    <t>Awerial</t>
  </si>
  <si>
    <t>Mingkaman</t>
  </si>
  <si>
    <t>closed_season</t>
  </si>
  <si>
    <t>YirolWest</t>
  </si>
  <si>
    <t>Yirol Town</t>
  </si>
  <si>
    <t>Panyijiar</t>
  </si>
  <si>
    <t>Nyal</t>
  </si>
  <si>
    <t>canoe</t>
  </si>
  <si>
    <t>groundnut oil</t>
  </si>
  <si>
    <t>Katieth</t>
  </si>
  <si>
    <t>mixed</t>
  </si>
  <si>
    <t>TwicEast</t>
  </si>
  <si>
    <t>Panyagor</t>
  </si>
  <si>
    <t>people</t>
  </si>
  <si>
    <t>UpperNile</t>
  </si>
  <si>
    <t>Renk</t>
  </si>
  <si>
    <t>Renk Town</t>
  </si>
  <si>
    <t>SukShabi</t>
  </si>
  <si>
    <t>Sudan</t>
  </si>
  <si>
    <t>Jima</t>
  </si>
  <si>
    <t>Yei Town</t>
  </si>
  <si>
    <t>NorthernBahrelGhazal</t>
  </si>
  <si>
    <t>Wanyjok</t>
  </si>
  <si>
    <t>AweilNorth</t>
  </si>
  <si>
    <t>Gok-Machar</t>
  </si>
  <si>
    <t>AweilWest</t>
  </si>
  <si>
    <t>WesternBahrelGhazal</t>
  </si>
  <si>
    <t>Wau</t>
  </si>
  <si>
    <t>Wau Town</t>
  </si>
  <si>
    <t>Jou</t>
  </si>
  <si>
    <t>Raja</t>
  </si>
  <si>
    <t>items_available_food</t>
  </si>
  <si>
    <t>items_available_nfi</t>
  </si>
  <si>
    <t>items_available_livestock</t>
  </si>
  <si>
    <t>items_limited</t>
  </si>
  <si>
    <t>items_unavailable</t>
  </si>
  <si>
    <t>cereals_availability</t>
  </si>
  <si>
    <t>sorghum_vs_maize</t>
  </si>
  <si>
    <t>three_months_traders</t>
  </si>
  <si>
    <t>three_months_supplies</t>
  </si>
  <si>
    <t>three_months_prices</t>
  </si>
  <si>
    <t>three_months_demand</t>
  </si>
  <si>
    <t>last_year_traders</t>
  </si>
  <si>
    <t>last_year_supplies</t>
  </si>
  <si>
    <t>last_year_prices</t>
  </si>
  <si>
    <t>last_year_demand</t>
  </si>
  <si>
    <t>items_availability_3months_food</t>
  </si>
  <si>
    <t>items_availability_3months_food_why</t>
  </si>
  <si>
    <t>items_price_3months_food</t>
  </si>
  <si>
    <t>items_price_3months_food_why</t>
  </si>
  <si>
    <t>items_availability_3months_nfi</t>
  </si>
  <si>
    <t>items_availability_3months_nfi_why</t>
  </si>
  <si>
    <t>items_price_3months_nfi</t>
  </si>
  <si>
    <t>items_price_3months_nfi_why</t>
  </si>
  <si>
    <t>challenges_future</t>
  </si>
  <si>
    <t>challenges_future_which</t>
  </si>
  <si>
    <t>more</t>
  </si>
  <si>
    <t>easier</t>
  </si>
  <si>
    <t>slightly_higher</t>
  </si>
  <si>
    <t>same</t>
  </si>
  <si>
    <t>yes_rarely</t>
  </si>
  <si>
    <t>more_difficult</t>
  </si>
  <si>
    <t>much_more</t>
  </si>
  <si>
    <t>much_higher</t>
  </si>
  <si>
    <t>none</t>
  </si>
  <si>
    <t>much_less</t>
  </si>
  <si>
    <t>much_more_difficult</t>
  </si>
  <si>
    <t>much_lower</t>
  </si>
  <si>
    <t>much_easier</t>
  </si>
  <si>
    <t>slightly_lower</t>
  </si>
  <si>
    <t>both</t>
  </si>
  <si>
    <t>Yambio</t>
  </si>
  <si>
    <t>Yambio Town</t>
  </si>
  <si>
    <t>less</t>
  </si>
  <si>
    <t>Location</t>
  </si>
  <si>
    <t>Marketplace</t>
  </si>
  <si>
    <t>In the last 30 days, were cereals (sorghum and maize) ever UNAVAILABLE in the entire marketplace?</t>
  </si>
  <si>
    <t>Compared to 3 months ago, how has the number of traders changed in this marketplace?</t>
  </si>
  <si>
    <t xml:space="preserve">How do you think availability of FOOD items will change over the next 3 months? </t>
  </si>
  <si>
    <t>Why?</t>
  </si>
  <si>
    <t xml:space="preserve">How do you think prices of FOOD items will change over the next 3 months? </t>
  </si>
  <si>
    <t xml:space="preserve">How do you think the availability of NON-FOOD items will change over the next 3 months? </t>
  </si>
  <si>
    <t xml:space="preserve">How do you think prices of NON-FOOD items will change over the next 3 months? </t>
  </si>
  <si>
    <t>Do you expect any major challenges to this marketplace over the next 3 months?</t>
  </si>
  <si>
    <t>Which?</t>
  </si>
  <si>
    <t>Firewood</t>
  </si>
  <si>
    <t>Charcoal</t>
  </si>
  <si>
    <t>SDG</t>
  </si>
  <si>
    <t>ETB</t>
  </si>
  <si>
    <t>UGX</t>
  </si>
  <si>
    <t>KES</t>
  </si>
  <si>
    <t>CDF</t>
  </si>
  <si>
    <t>XAF</t>
  </si>
  <si>
    <t>yes_never</t>
  </si>
  <si>
    <t>EasternEquatoria</t>
  </si>
  <si>
    <t>Budi</t>
  </si>
  <si>
    <t>KapoetaEast</t>
  </si>
  <si>
    <t>KapoetaSouth</t>
  </si>
  <si>
    <t>Lafon</t>
  </si>
  <si>
    <t>Magwi</t>
  </si>
  <si>
    <t>Torit</t>
  </si>
  <si>
    <t>Fangak</t>
  </si>
  <si>
    <t>Nyirol</t>
  </si>
  <si>
    <t>Pibor</t>
  </si>
  <si>
    <t>RumbekEast</t>
  </si>
  <si>
    <t>AweilCentre</t>
  </si>
  <si>
    <t>Koch</t>
  </si>
  <si>
    <t>Rubkona</t>
  </si>
  <si>
    <t>Longochuk</t>
  </si>
  <si>
    <t>LuakpinyNasir</t>
  </si>
  <si>
    <t>Melut</t>
  </si>
  <si>
    <t>Ulang</t>
  </si>
  <si>
    <t>GogrialWest</t>
  </si>
  <si>
    <t>Chukudum</t>
  </si>
  <si>
    <t>Ikotos Town</t>
  </si>
  <si>
    <t>Narus</t>
  </si>
  <si>
    <t>Kapoeta Town</t>
  </si>
  <si>
    <t>Imehejek</t>
  </si>
  <si>
    <t>Magwi Town</t>
  </si>
  <si>
    <t>Nimule</t>
  </si>
  <si>
    <t>Torit Town</t>
  </si>
  <si>
    <t>Bor_PoC</t>
  </si>
  <si>
    <t>NewFangak</t>
  </si>
  <si>
    <t>Lankien</t>
  </si>
  <si>
    <t>Pibor Town</t>
  </si>
  <si>
    <t>Rumbek Town</t>
  </si>
  <si>
    <t>Warawar</t>
  </si>
  <si>
    <t>KiirAdem</t>
  </si>
  <si>
    <t>Aweil Town</t>
  </si>
  <si>
    <t>Koch Town</t>
  </si>
  <si>
    <t>Jamjang</t>
  </si>
  <si>
    <t>Bentiu</t>
  </si>
  <si>
    <t>Bentiu_PoC</t>
  </si>
  <si>
    <t>Rubkona Town</t>
  </si>
  <si>
    <t>Udier</t>
  </si>
  <si>
    <t>Kurenge</t>
  </si>
  <si>
    <t>Melut Town</t>
  </si>
  <si>
    <t>Paloich</t>
  </si>
  <si>
    <t>Dome</t>
  </si>
  <si>
    <t>Ulang Town</t>
  </si>
  <si>
    <t>Kuajok</t>
  </si>
  <si>
    <t>Ameit</t>
  </si>
  <si>
    <t>DeimZubier</t>
  </si>
  <si>
    <t>Ezo Town</t>
  </si>
  <si>
    <t>AweilTown</t>
  </si>
  <si>
    <t>BahrElShariki</t>
  </si>
  <si>
    <t>Masia</t>
  </si>
  <si>
    <t>YambioTown</t>
  </si>
  <si>
    <t>mayo</t>
  </si>
  <si>
    <t>donkey</t>
  </si>
  <si>
    <t>NewMarket</t>
  </si>
  <si>
    <t>trader_data</t>
  </si>
  <si>
    <t>Full cleaned and anonymised trader dataset</t>
  </si>
  <si>
    <t>Full cleaned and anonymised feedback dataset</t>
  </si>
  <si>
    <t>feedback_data</t>
  </si>
  <si>
    <t>feedback_survey</t>
  </si>
  <si>
    <t>feedback_choices</t>
  </si>
  <si>
    <t>trader_survey</t>
  </si>
  <si>
    <t>trader_choices</t>
  </si>
  <si>
    <t>supplier_road_panyagor_puktap_047</t>
  </si>
  <si>
    <t>supplier_road_malakal_lankien_052</t>
  </si>
  <si>
    <t>supplier_road_ulang_nasir_051</t>
  </si>
  <si>
    <t>supplier_river_jikou_akobo_053</t>
  </si>
  <si>
    <t>supplier_river_jikou_nasir_054</t>
  </si>
  <si>
    <t>supplier_river_bor_nyal_043</t>
  </si>
  <si>
    <t>Dilal</t>
  </si>
  <si>
    <t>border_crossings_pagak_28</t>
  </si>
  <si>
    <t>border_crossings_jikou_29</t>
  </si>
  <si>
    <t>border_crossings_matar_30</t>
  </si>
  <si>
    <t>border_crossings_jikmir_31</t>
  </si>
  <si>
    <t>border_crossings_akobo_32</t>
  </si>
  <si>
    <t>border_crossings_pochala_33</t>
  </si>
  <si>
    <t>AkoboTown</t>
  </si>
  <si>
    <t>50kg_bag</t>
  </si>
  <si>
    <t>Juba PoC</t>
  </si>
  <si>
    <t>Trader data</t>
  </si>
  <si>
    <t>Feedback data</t>
  </si>
  <si>
    <t>Indicator</t>
  </si>
  <si>
    <t>Label</t>
  </si>
  <si>
    <t>Entry #</t>
  </si>
  <si>
    <t>Date of data collection</t>
  </si>
  <si>
    <t>State</t>
  </si>
  <si>
    <t>County</t>
  </si>
  <si>
    <t>Which cereal is more commonly consumed by the population in your location sorghum or maize?</t>
  </si>
  <si>
    <t>Currency of price data</t>
  </si>
  <si>
    <t>Type of sorghum grain</t>
  </si>
  <si>
    <t>Unit selected to record price of sorghum grain</t>
  </si>
  <si>
    <t xml:space="preserve">sorghum_grain_price,        </t>
  </si>
  <si>
    <t>Price per selected unit of sorghum grain</t>
  </si>
  <si>
    <t>Compared to the same month last year, how has the number of traders changed in this marketplace?</t>
  </si>
  <si>
    <t>Price per kg of sorghum grain (in SSP)</t>
  </si>
  <si>
    <t>Compared to the same month last year, how difficult is it for traders to get supplies in this marketplace?</t>
  </si>
  <si>
    <t>Current ability to restock sorghum grain</t>
  </si>
  <si>
    <t>Compared to the same month last year, how have prices changed in this marketplace?</t>
  </si>
  <si>
    <t>Trader restocked in last 30 days</t>
  </si>
  <si>
    <t>Compared to the same month last year, how has demand changed in this marketplace?</t>
  </si>
  <si>
    <t>Current sorghum grain stock levels (in days)</t>
  </si>
  <si>
    <t>Condition of Nimule - Juba road</t>
  </si>
  <si>
    <t>Condition of Mingkaman - Yirol road</t>
  </si>
  <si>
    <t>Unit selected to record price of maize grain</t>
  </si>
  <si>
    <t>Price per selected unit of maize grain</t>
  </si>
  <si>
    <t>Price per kg of maize grain (in SSP)</t>
  </si>
  <si>
    <t>Condition of Wau - Aweil road</t>
  </si>
  <si>
    <t>Current ability to restock maize grain</t>
  </si>
  <si>
    <t>Current maize grain stock levels (in days)</t>
  </si>
  <si>
    <t>Condition of Aweil - Wanyjok road</t>
  </si>
  <si>
    <t>Condition of Kiir Adem - Gok-Machar road</t>
  </si>
  <si>
    <t>Condition of Meram - Wanyjok road</t>
  </si>
  <si>
    <t>Unit selected to record price of wheat flour</t>
  </si>
  <si>
    <t>Price per selected unit of wheat flour</t>
  </si>
  <si>
    <t>Price per kg of wheat flour (in SSP)</t>
  </si>
  <si>
    <t>Condition of Wau - Kuajok road</t>
  </si>
  <si>
    <t>Current ability to restock wheat flour</t>
  </si>
  <si>
    <t>wheat_flour_stock_current,</t>
  </si>
  <si>
    <t>Current wheat flour stock levels (in days)</t>
  </si>
  <si>
    <t>Condition of Ameit - Wunrok road</t>
  </si>
  <si>
    <t>Unit selected to record price of rice</t>
  </si>
  <si>
    <t>Price per selected unit of rice</t>
  </si>
  <si>
    <t>Condition of Juba - Bor river route</t>
  </si>
  <si>
    <t>Price per kg of rice (in SSP)</t>
  </si>
  <si>
    <t>Condition of Bor - Panyagor road</t>
  </si>
  <si>
    <t>Current ability to restock rice</t>
  </si>
  <si>
    <t>Condition of Bor - Akobo road</t>
  </si>
  <si>
    <t>rice_stock_current,</t>
  </si>
  <si>
    <t>Current rice stock levels (in days)</t>
  </si>
  <si>
    <t>Condition of Pibor - Akobo road</t>
  </si>
  <si>
    <t>Unit selected to record price of groundnuts</t>
  </si>
  <si>
    <t>Condition of Bor - Pibor road</t>
  </si>
  <si>
    <t>Price per selected unit of groundnuts</t>
  </si>
  <si>
    <t>Condition of Narus - Pochala road</t>
  </si>
  <si>
    <t>Price per kg of groundnuts (in SSP)</t>
  </si>
  <si>
    <t>Condition of Renk - Paloich road</t>
  </si>
  <si>
    <t>Current ability to restock groundnuts</t>
  </si>
  <si>
    <t>Condition of Paloich - Maban road</t>
  </si>
  <si>
    <t>Condition of Paloich - Melut road</t>
  </si>
  <si>
    <t>Current groundnuts stock levels (in days)</t>
  </si>
  <si>
    <t>Type of beans</t>
  </si>
  <si>
    <t>Condition of Melut - Malakal river route</t>
  </si>
  <si>
    <t>Unit selected to record price of beans</t>
  </si>
  <si>
    <t>Price per selected unit of beans</t>
  </si>
  <si>
    <t>Condition of Yei - Maridi road</t>
  </si>
  <si>
    <t>Price per kg of beans (in SSP)</t>
  </si>
  <si>
    <t>Condition of Morobo - Yei road</t>
  </si>
  <si>
    <t>Current ability to restock beans</t>
  </si>
  <si>
    <t>Condition of Yambio - Tambura road</t>
  </si>
  <si>
    <t>Current beans stock levels (in days)</t>
  </si>
  <si>
    <t>Condition of Juba - Torit road</t>
  </si>
  <si>
    <t>Condition of Torit - Kapoeta road</t>
  </si>
  <si>
    <t>Condition of Bor - Nyal river route</t>
  </si>
  <si>
    <t>Condition of Aweil - Gok-Machar road (via Ariath)</t>
  </si>
  <si>
    <t>Type of sugar</t>
  </si>
  <si>
    <t>Unit selected to record price of sugar</t>
  </si>
  <si>
    <t>Price per selected unit of sugar</t>
  </si>
  <si>
    <t>Condition of Panyagor - Puktap road</t>
  </si>
  <si>
    <t>Price per kg of sugar (in SSP)</t>
  </si>
  <si>
    <t>Current ability to restock sugar</t>
  </si>
  <si>
    <t>Current sugar stock levels (in days)</t>
  </si>
  <si>
    <t>Condition of Ulang - Nasir road</t>
  </si>
  <si>
    <t>Condition of Malakal - Lankien road</t>
  </si>
  <si>
    <t>Condition of Jikou - Akobo river route</t>
  </si>
  <si>
    <t>Condition of Jikou - Nasir river route</t>
  </si>
  <si>
    <t>Unit selected to record price of salt</t>
  </si>
  <si>
    <t>supplier_river_malakal_ulang_055</t>
  </si>
  <si>
    <t>Condition of Malakal - Ulang river route</t>
  </si>
  <si>
    <t>Price per selected unit of salt</t>
  </si>
  <si>
    <t>supplier_river_ulang_nasir_056</t>
  </si>
  <si>
    <t>Condition of Ulang - Nasir river route</t>
  </si>
  <si>
    <t>Price per kg of salt (in SSP)</t>
  </si>
  <si>
    <t>Condition of border crossing in Narus</t>
  </si>
  <si>
    <t>Current ability to restock salt</t>
  </si>
  <si>
    <t>Condition of border crossing in Biralopuse</t>
  </si>
  <si>
    <t>Condition of border crossing in Trestenya</t>
  </si>
  <si>
    <t>salt_stock_current,</t>
  </si>
  <si>
    <t>Current salt stock levels</t>
  </si>
  <si>
    <t>Condition of border crossing in Labone</t>
  </si>
  <si>
    <t>Condition of border crossing in Ngomoromo</t>
  </si>
  <si>
    <t>Type of cooking oil</t>
  </si>
  <si>
    <t>Condition of border crossing in Mugali</t>
  </si>
  <si>
    <t>Unit selected to record price of cooking oil</t>
  </si>
  <si>
    <t>Condition of border crossing in Nimule</t>
  </si>
  <si>
    <t>Price per selected unit of cooking oil</t>
  </si>
  <si>
    <t>Condition of border crossing in Jale</t>
  </si>
  <si>
    <t>Price per kg of cooking oil (in SSP)</t>
  </si>
  <si>
    <t>Condition of border crossing in Kaya</t>
  </si>
  <si>
    <t>Current ability to restock cooking oil</t>
  </si>
  <si>
    <t>Condition of border crossing in Bazi</t>
  </si>
  <si>
    <t>Condition of border crossing in Dimo</t>
  </si>
  <si>
    <t>Current cooking oil stock levels (in days)</t>
  </si>
  <si>
    <t>Condition of border crossing in Nabiapai</t>
  </si>
  <si>
    <t>Condition of border crossing in Sakure</t>
  </si>
  <si>
    <t>Type of soap</t>
  </si>
  <si>
    <t>Condition of border crossing in Bagugu</t>
  </si>
  <si>
    <t>Price per selected type of soap</t>
  </si>
  <si>
    <t>Condition of border crossing in Ezo</t>
  </si>
  <si>
    <t>Price per 200 g bar of soap (in SSP)</t>
  </si>
  <si>
    <t>border_crossings_riyubu_16</t>
  </si>
  <si>
    <t>Condition of border crossing in Riyubu</t>
  </si>
  <si>
    <t>Current ability to restock soap</t>
  </si>
  <si>
    <t>Condition of border crossing in Raja</t>
  </si>
  <si>
    <t>Condition of border crossing in Kiir Adem</t>
  </si>
  <si>
    <t>Current soap stock levels (in days)</t>
  </si>
  <si>
    <t>Condition of border crossing in Majok</t>
  </si>
  <si>
    <t>Condition of border crossing in Abyei</t>
  </si>
  <si>
    <t>Price per jerrycan</t>
  </si>
  <si>
    <t>Condition of border crossing in Tishwin</t>
  </si>
  <si>
    <t>Price per jerrycan (in SSP)</t>
  </si>
  <si>
    <t>Condition of border crossing in Bongki</t>
  </si>
  <si>
    <t>Current ability to restock jerrycan</t>
  </si>
  <si>
    <t>Condition of border crossing in Jau</t>
  </si>
  <si>
    <t>Condition of border crossing in Alel</t>
  </si>
  <si>
    <t>Current jerrycan stock levels (in days)</t>
  </si>
  <si>
    <t>Condition of border crossing in Tallodi</t>
  </si>
  <si>
    <t>Condition of border crossing in Renk</t>
  </si>
  <si>
    <t>Price per mosquito net</t>
  </si>
  <si>
    <t>Condition of border crossing in Yabus</t>
  </si>
  <si>
    <t>Price per mosquito net (in SSP)</t>
  </si>
  <si>
    <t>Condition of border crossing in Pagak</t>
  </si>
  <si>
    <t>Current ability to restock mosquito net</t>
  </si>
  <si>
    <t>Condition of border crossing in Jikou</t>
  </si>
  <si>
    <t>Condition of border crossing in Matar</t>
  </si>
  <si>
    <t>Current mosquito net stock levels (in days)</t>
  </si>
  <si>
    <t>Condition of border crossing in Jikmir</t>
  </si>
  <si>
    <t>Condition of border crossing in Akobo</t>
  </si>
  <si>
    <t>Price per exercise book</t>
  </si>
  <si>
    <t>Condition of border crossing in Pochala</t>
  </si>
  <si>
    <t>Price per exercise book (in SSP)</t>
  </si>
  <si>
    <t>Current ability to restock exercise book</t>
  </si>
  <si>
    <t>Current exercise book stock levels (in days)</t>
  </si>
  <si>
    <t>Price per blanket</t>
  </si>
  <si>
    <t>Price per blanket (in SSP)</t>
  </si>
  <si>
    <t>Current ability to restock blanket</t>
  </si>
  <si>
    <t>Current blanket stock levels (in days)</t>
  </si>
  <si>
    <t>Price per cooking pot</t>
  </si>
  <si>
    <t>Price per cooking pot (in SSP)</t>
  </si>
  <si>
    <t>Current ability to restock cooking pot</t>
  </si>
  <si>
    <t>Current cooking pot stock levels (in days)</t>
  </si>
  <si>
    <t>Price per plastic sheet</t>
  </si>
  <si>
    <t>Price per plastic sheet (in SSP)</t>
  </si>
  <si>
    <t>Current ability to restock plastic sheet</t>
  </si>
  <si>
    <t>Current plastic sheet stock levels (in days)</t>
  </si>
  <si>
    <t>Price per pole</t>
  </si>
  <si>
    <t>Price per pole (in SSP)</t>
  </si>
  <si>
    <t>Availability of firewood</t>
  </si>
  <si>
    <t>Size of firewood bundle</t>
  </si>
  <si>
    <t>Price per bundle of firewood</t>
  </si>
  <si>
    <t>Price per bundle of firewood (in SSP)</t>
  </si>
  <si>
    <t>Availability of charcoal</t>
  </si>
  <si>
    <t>Unit selected to record price of charcoal</t>
  </si>
  <si>
    <t>Price of charcoal per selected unit</t>
  </si>
  <si>
    <t>Price per kg of charcoal (in SSP)</t>
  </si>
  <si>
    <t>Availability of goats</t>
  </si>
  <si>
    <t>Price per goat</t>
  </si>
  <si>
    <t>Price per goat (in SSP)</t>
  </si>
  <si>
    <t>Availability of chickens</t>
  </si>
  <si>
    <t>Price per chicken</t>
  </si>
  <si>
    <t>Price per chicken (in SSP)</t>
  </si>
  <si>
    <t>Availability of USD</t>
  </si>
  <si>
    <t>Buy rate of USD</t>
  </si>
  <si>
    <t>Sell rate of USD</t>
  </si>
  <si>
    <t>Availability of SDG</t>
  </si>
  <si>
    <t>Buy rate of SDG</t>
  </si>
  <si>
    <t>Sell rate of SDG</t>
  </si>
  <si>
    <t>Availability of ETB</t>
  </si>
  <si>
    <t>Buy rate of ETB</t>
  </si>
  <si>
    <t>Sell rate of ETB</t>
  </si>
  <si>
    <t>Availability of UGX</t>
  </si>
  <si>
    <t>Buy rate of UGX</t>
  </si>
  <si>
    <t>Sell rate of UGX</t>
  </si>
  <si>
    <t>Availability of KES</t>
  </si>
  <si>
    <t>Buy rate of KES</t>
  </si>
  <si>
    <t>Sell rate of KES</t>
  </si>
  <si>
    <t>Availability of CDF</t>
  </si>
  <si>
    <t>Buy rate of CDF</t>
  </si>
  <si>
    <t>Sell rate of CDF</t>
  </si>
  <si>
    <t>Availability of XAF</t>
  </si>
  <si>
    <t>Buy rate of XAF</t>
  </si>
  <si>
    <t>Sell rate of XAF</t>
  </si>
  <si>
    <t>Unit selected to record grinding costs</t>
  </si>
  <si>
    <t>Grinding costs per selected unit of sorghum grain</t>
  </si>
  <si>
    <t>Grinding costs per selected unit of maize grain</t>
  </si>
  <si>
    <t>Overall non-food price expectations over next 3 months</t>
  </si>
  <si>
    <t>Main food supplier is located in same location</t>
  </si>
  <si>
    <t>Main food supplier is a producer</t>
  </si>
  <si>
    <t>Mode of transportation used to transport food items from main supplier location to trader location</t>
  </si>
  <si>
    <t>Mode of transportation used to transport food items from main supplier location to trader location (other)</t>
  </si>
  <si>
    <t>Main non-food supplier is located in same location</t>
  </si>
  <si>
    <t>Location of main non-food supplier</t>
  </si>
  <si>
    <t>Mode of transportation used to transport non-food items from main supplier location to trader location</t>
  </si>
  <si>
    <t>Mode of transportation used to transport non-food items from main supplier location to trader location (other)</t>
  </si>
  <si>
    <t>Data collection time period</t>
  </si>
  <si>
    <t>indicator_list</t>
  </si>
  <si>
    <t>List of indicators in the trader and feedback datasets</t>
  </si>
  <si>
    <t>KoBo form used for the mobile data collection - Survey (feedback form)</t>
  </si>
  <si>
    <t>KoBo form used for the mobile data collection - Survey (trader questionnaire)</t>
  </si>
  <si>
    <t>KoBo form used for the mobile data collection - Choice list (trader questionnaire)</t>
  </si>
  <si>
    <t>KoBo form used for the mobile data collection - Choice list (feedback form)</t>
  </si>
  <si>
    <t>https://www.reachresourcecentre.info/country/south-sudan/cycle/723#cycle-723</t>
  </si>
  <si>
    <t xml:space="preserve">JMMI outputs weblink </t>
  </si>
  <si>
    <t>grinding_costs_ssp</t>
  </si>
  <si>
    <t>nfi_supplier_calc2</t>
  </si>
  <si>
    <t>items_available_food.none</t>
  </si>
  <si>
    <t>items_available_food.sorghum_grain</t>
  </si>
  <si>
    <t>items_available_food.sorghum_flour</t>
  </si>
  <si>
    <t>items_available_food.maize_grain</t>
  </si>
  <si>
    <t>items_available_food.maize_flour</t>
  </si>
  <si>
    <t>items_available_food.wheat_flour</t>
  </si>
  <si>
    <t>items_available_food.cassava_flour</t>
  </si>
  <si>
    <t>items_available_food.rice</t>
  </si>
  <si>
    <t>items_available_food.groundnuts_shelled</t>
  </si>
  <si>
    <t>items_available_food.groundnuts_unshelled</t>
  </si>
  <si>
    <t>items_available_food.beans</t>
  </si>
  <si>
    <t>items_available_food.cowpea</t>
  </si>
  <si>
    <t>items_available_food.lentils</t>
  </si>
  <si>
    <t>items_available_food.sesame</t>
  </si>
  <si>
    <t>items_available_food.salt</t>
  </si>
  <si>
    <t>items_available_food.sugar</t>
  </si>
  <si>
    <t>items_available_food.honey</t>
  </si>
  <si>
    <t>items_available_food.cooking_oil</t>
  </si>
  <si>
    <t>items_available_food.potatoes</t>
  </si>
  <si>
    <t>items_available_food.okra</t>
  </si>
  <si>
    <t>items_available_food.onion</t>
  </si>
  <si>
    <t>items_available_food.tomatoes</t>
  </si>
  <si>
    <t>items_available_food.milk_fresh</t>
  </si>
  <si>
    <t>items_available_food.milk_powder</t>
  </si>
  <si>
    <t>items_available_food.fish_fresh</t>
  </si>
  <si>
    <t>items_available_food.fish_dried</t>
  </si>
  <si>
    <t>items_available_food.beef</t>
  </si>
  <si>
    <t>items_available_nfi.none</t>
  </si>
  <si>
    <t>items_available_nfi.soap</t>
  </si>
  <si>
    <t>items_available_nfi.jerrycan</t>
  </si>
  <si>
    <t>items_available_nfi.buckets</t>
  </si>
  <si>
    <t>items_available_nfi.bleach</t>
  </si>
  <si>
    <t>items_available_nfi.mosquito_net</t>
  </si>
  <si>
    <t>items_available_nfi.exercise_book</t>
  </si>
  <si>
    <t>items_available_nfi.pens</t>
  </si>
  <si>
    <t>items_available_nfi.blanket</t>
  </si>
  <si>
    <t>items_available_nfi.clothing</t>
  </si>
  <si>
    <t>items_available_nfi.cooking_pot</t>
  </si>
  <si>
    <t>items_available_nfi.plastic_sheet</t>
  </si>
  <si>
    <t>items_available_nfi.pole</t>
  </si>
  <si>
    <t>items_available_nfi.solar_lamp</t>
  </si>
  <si>
    <t>items_available_nfi.firewood</t>
  </si>
  <si>
    <t>items_available_nfi.charcoal</t>
  </si>
  <si>
    <t>items_available_nfi.petrol</t>
  </si>
  <si>
    <t>items_available_nfi.diesel</t>
  </si>
  <si>
    <t>items_available_nfi.medicine</t>
  </si>
  <si>
    <t>items_available_livestock.none</t>
  </si>
  <si>
    <t>items_available_livestock.bull</t>
  </si>
  <si>
    <t>items_available_livestock.goat</t>
  </si>
  <si>
    <t>items_available_livestock.sheep</t>
  </si>
  <si>
    <t>items_available_livestock.chicken</t>
  </si>
  <si>
    <t>items_limited.none</t>
  </si>
  <si>
    <t>items_limited.sorghum_grain</t>
  </si>
  <si>
    <t>items_limited.maize_grain</t>
  </si>
  <si>
    <t>items_limited.wheat_flour</t>
  </si>
  <si>
    <t>items_limited.rice</t>
  </si>
  <si>
    <t>items_limited.groundnuts</t>
  </si>
  <si>
    <t>items_limited.beans</t>
  </si>
  <si>
    <t>items_limited.sugar</t>
  </si>
  <si>
    <t>items_limited.salt</t>
  </si>
  <si>
    <t>items_limited.cooking_oil</t>
  </si>
  <si>
    <t>items_limited.soap</t>
  </si>
  <si>
    <t>items_limited.jerrycan</t>
  </si>
  <si>
    <t>items_limited.mosquito_net</t>
  </si>
  <si>
    <t>items_limited.exercise_book</t>
  </si>
  <si>
    <t>items_limited.blanket</t>
  </si>
  <si>
    <t>items_limited.cooking_pot</t>
  </si>
  <si>
    <t>items_limited.plastic_sheet</t>
  </si>
  <si>
    <t>items_limited.pole</t>
  </si>
  <si>
    <t>items_limited.firewood</t>
  </si>
  <si>
    <t>items_limited.charcoal</t>
  </si>
  <si>
    <t>items_limited.goat</t>
  </si>
  <si>
    <t>items_limited.chicken</t>
  </si>
  <si>
    <t>items_limited.SSP</t>
  </si>
  <si>
    <t>items_limited.USD</t>
  </si>
  <si>
    <t>items_limited.SDG</t>
  </si>
  <si>
    <t>items_limited.ETB</t>
  </si>
  <si>
    <t>items_limited.UGX</t>
  </si>
  <si>
    <t>items_limited.KES</t>
  </si>
  <si>
    <t>items_limited.CDF</t>
  </si>
  <si>
    <t>items_limited.XAF</t>
  </si>
  <si>
    <t>items_unavailable.none</t>
  </si>
  <si>
    <t>items_unavailable.sorghum_grain</t>
  </si>
  <si>
    <t>items_unavailable.maize_grain</t>
  </si>
  <si>
    <t>items_unavailable.wheat_flour</t>
  </si>
  <si>
    <t>items_unavailable.rice</t>
  </si>
  <si>
    <t>items_unavailable.groundnuts</t>
  </si>
  <si>
    <t>items_unavailable.beans</t>
  </si>
  <si>
    <t>items_unavailable.sugar</t>
  </si>
  <si>
    <t>items_unavailable.salt</t>
  </si>
  <si>
    <t>items_unavailable.cooking_oil</t>
  </si>
  <si>
    <t>items_unavailable.soap</t>
  </si>
  <si>
    <t>items_unavailable.jerrycan</t>
  </si>
  <si>
    <t>items_unavailable.mosquito_net</t>
  </si>
  <si>
    <t>items_unavailable.exercise_book</t>
  </si>
  <si>
    <t>items_unavailable.blanket</t>
  </si>
  <si>
    <t>items_unavailable.cooking_pot</t>
  </si>
  <si>
    <t>items_unavailable.plastic_sheet</t>
  </si>
  <si>
    <t>items_unavailable.pole</t>
  </si>
  <si>
    <t>items_unavailable.firewood</t>
  </si>
  <si>
    <t>items_unavailable.charcoal</t>
  </si>
  <si>
    <t>items_unavailable.goat</t>
  </si>
  <si>
    <t>items_unavailable.chicken</t>
  </si>
  <si>
    <t>items_unavailable.SSP</t>
  </si>
  <si>
    <t>items_unavailable.USD</t>
  </si>
  <si>
    <t>items_unavailable.SDG</t>
  </si>
  <si>
    <t>items_unavailable.ETB</t>
  </si>
  <si>
    <t>items_unavailable.UGX</t>
  </si>
  <si>
    <t>items_unavailable.KES</t>
  </si>
  <si>
    <t>items_unavailable.CDF</t>
  </si>
  <si>
    <t>items_unavailable.XAF</t>
  </si>
  <si>
    <t>sorghum_grain_wholesale_available</t>
  </si>
  <si>
    <t>sorghum_grain_wholesale_type</t>
  </si>
  <si>
    <t>sorghum_grain_wholesale_unit</t>
  </si>
  <si>
    <t>sorghum_grain_wholesale_price</t>
  </si>
  <si>
    <t>sorghum_grain_wholesale_price_unit_ssp</t>
  </si>
  <si>
    <t>sorghum_grain_wholesale_restock</t>
  </si>
  <si>
    <t>sorghum_grain_wholesale_restock_1month</t>
  </si>
  <si>
    <t>sorghum_grain_wholesale_stock_current</t>
  </si>
  <si>
    <t>maize_grain_wholesale_available</t>
  </si>
  <si>
    <t>maize_grain_wholesale_unit</t>
  </si>
  <si>
    <t>maize_grain_wholesale_price</t>
  </si>
  <si>
    <t>maize_grain_wholesale_price_unit_ssp</t>
  </si>
  <si>
    <t>maize_grain_wholesale_restock</t>
  </si>
  <si>
    <t>maize_grain_wholesale_restock_1month</t>
  </si>
  <si>
    <t>maize_grain_wholesale_stock_current</t>
  </si>
  <si>
    <t>beans_wholesale_available</t>
  </si>
  <si>
    <t>beans_wholesale_type</t>
  </si>
  <si>
    <t>beans_wholesale_unit</t>
  </si>
  <si>
    <t>beans_wholesale_price</t>
  </si>
  <si>
    <t>beans_wholesale_price_unit_ssp</t>
  </si>
  <si>
    <t>beans_wholesale_restock</t>
  </si>
  <si>
    <t>beans_wholesale_restock_1month</t>
  </si>
  <si>
    <t>beans_wholesale_stock_current</t>
  </si>
  <si>
    <t>sugar_wholesale_available</t>
  </si>
  <si>
    <t>sugar_wholesale_type</t>
  </si>
  <si>
    <t>sugar_wholesale_unit</t>
  </si>
  <si>
    <t>sugar_wholesale_price</t>
  </si>
  <si>
    <t>sugar_wholesale_price_unit_ssp</t>
  </si>
  <si>
    <t>sugar_wholesale_restock</t>
  </si>
  <si>
    <t>sugar_wholesale_restock_1month</t>
  </si>
  <si>
    <t>sugar_wholesale_stock_current</t>
  </si>
  <si>
    <t>50kg</t>
  </si>
  <si>
    <t>The market monitoring system was developed by the South Sudan Cash Working Group (CWG) and REACH after the CWG identified that monitoring markets on a regular basis in South Sudan was key to understand how markets function and cope with the challenges brought by the conflict. The market monitoring system also aims at informing program design to utilise existing markets, notably through cash-based responses, to promote beneficiary empowerment and cost efficiency. Field staff monitors prices of basic commodities on a monthly basis to inform and guide programs for populations relying on the assessed marketplaces.</t>
  </si>
  <si>
    <t>The initiative is guided by the JMMI Technical Working Group (JMMI-TWG), led by REACH and supported by the CWG members. The initiative is funded by WFP.</t>
  </si>
  <si>
    <t>Food items available: list of items</t>
  </si>
  <si>
    <t>Food items available: Rice available (1 = yes; 0 = no)</t>
  </si>
  <si>
    <t>Food items available: Beans available (1 = yes; 0 = no)</t>
  </si>
  <si>
    <t>Food items available: Cowpea available (1 = yes; 0 = no)</t>
  </si>
  <si>
    <t>Food items available: Lentils available (1 = yes; 0 = no)</t>
  </si>
  <si>
    <t>Food items available: Sesame available (1 = yes; 0 = no)</t>
  </si>
  <si>
    <t>Food items available: Salt available (1 = yes; 0 = no)</t>
  </si>
  <si>
    <t>Food items available: Sugar available (1 = yes; 0 = no)</t>
  </si>
  <si>
    <t>Food items available: Honey available (1 = yes; 0 = no)</t>
  </si>
  <si>
    <t>Food items available: Potatoes available (1 = yes; 0 = no)</t>
  </si>
  <si>
    <t>Food items available: Okra available (1 = yes; 0 = no)</t>
  </si>
  <si>
    <t>Food items available: Tomatoes available (1 = yes; 0 = no)</t>
  </si>
  <si>
    <t>Food items available: Sorghum grain available (1 = yes; 0 = no)</t>
  </si>
  <si>
    <t>Food items available: Sorghum flour available (1 = yes; 0 = no)</t>
  </si>
  <si>
    <t>Food items available: Maize grain available (1 = yes; 0 = no)</t>
  </si>
  <si>
    <t>Food items available: Maize flour available (1 = yes; 0 = no)</t>
  </si>
  <si>
    <t>Food items available: No food items available (1 = yes; 0 = no)</t>
  </si>
  <si>
    <t>Food items available: Wheat flour available (1 = yes; 0 = no)</t>
  </si>
  <si>
    <t>Food items available: Cassava flour available (1 = yes; 0 = no)</t>
  </si>
  <si>
    <t>Food items available: Groundnuts (shelled) available (1 = yes; 0 = no)</t>
  </si>
  <si>
    <t>Food items available: Groundnuts (unshelled) available (1 = yes; 0 = no)</t>
  </si>
  <si>
    <t>Food items available: Cooking oil available (1 = yes; 0 = no)</t>
  </si>
  <si>
    <t>Food items available: Onions available (1 = yes; 0 = no)</t>
  </si>
  <si>
    <t>Food items available: Milk (fresh) available (1 = yes; 0 = no)</t>
  </si>
  <si>
    <t>Food items available: Milk (powder) available (1 = yes; 0 = no)</t>
  </si>
  <si>
    <t>Food items available: Fish (fresh) available (1 = yes; 0 = no)</t>
  </si>
  <si>
    <t>Food items available: Fish (dry) available (1 = yes; 0 = no)</t>
  </si>
  <si>
    <t>Food items available: Beef meat available (1 = yes; 0 = no)</t>
  </si>
  <si>
    <t>Non-food items available: list of items</t>
  </si>
  <si>
    <t>Non-food items available: No non-food items available (1 = yes; 0 = no)</t>
  </si>
  <si>
    <t>Non-food items available: Soap available (1 = yes; 0 = no)</t>
  </si>
  <si>
    <t>Non-food items available: Jerrycan available (1 = yes; 0 = no)</t>
  </si>
  <si>
    <t>Non-food items available: Bleach available (1 = yes; 0 = no)</t>
  </si>
  <si>
    <t>Non-food items available: Blanket available (1 = yes; 0 = no)</t>
  </si>
  <si>
    <t>Non-food items available: Clothing available (1 = yes; 0 = no)</t>
  </si>
  <si>
    <t>Non-food items available: Pole available (1 = yes; 0 = no)</t>
  </si>
  <si>
    <t>Non-food items available: Bucket available (1 = yes; 0 = no)</t>
  </si>
  <si>
    <t>Non-food items available: Mosquito net available (1 = yes; 0 = no)</t>
  </si>
  <si>
    <t>Non-food items available: Exercise book available (1 = yes; 0 = no)</t>
  </si>
  <si>
    <t>Non-food items available: Pen available (1 = yes; 0 = no)</t>
  </si>
  <si>
    <t>Non-food items available: Cooking pot available (1 = yes; 0 = no)</t>
  </si>
  <si>
    <t>Non-food items available: Plastic sheet available (1 = yes; 0 = no)</t>
  </si>
  <si>
    <t>Non-food items available: Solar lamp available (1 = yes; 0 = no)</t>
  </si>
  <si>
    <t>Non-food items available: Firewood available (1 = yes; 0 = no)</t>
  </si>
  <si>
    <t>Non-food items available: Charcoal available (1 = yes; 0 = no)</t>
  </si>
  <si>
    <t>Non-food items available: Petrol available (1 = yes; 0 = no)</t>
  </si>
  <si>
    <t>Non-food items available: Diesel available (1 = yes; 0 = no)</t>
  </si>
  <si>
    <t>Non-food items available: Medicine available (1 = yes; 0 = no)</t>
  </si>
  <si>
    <t>Livestock items available: list of items</t>
  </si>
  <si>
    <t>Livestock items available: No livestock items available (1 = yes; 0 = no)</t>
  </si>
  <si>
    <t>Livestock items available: Bull available (1 = yes; 0 = no)</t>
  </si>
  <si>
    <t>Livestock items available: Goat available (1 = yes; 0 = no)</t>
  </si>
  <si>
    <t>Livestock items available: Sheep available (1 = yes; 0 = no)</t>
  </si>
  <si>
    <t>Livestock items available: Chicken available (1 = yes; 0 = no)</t>
  </si>
  <si>
    <t>JMMI items limitedly available: list of items</t>
  </si>
  <si>
    <t>JMMI items limitedly available: No items limitedly available (1 = yes; 0 = no)</t>
  </si>
  <si>
    <t>JMMI items limitedly available: Sorghum grain limitedly available (1 = yes; 0 = no)</t>
  </si>
  <si>
    <t>JMMI items unavailable: list of items</t>
  </si>
  <si>
    <t>JMMI items unavailable: No items  unavailable (1 = yes; 0 = no)</t>
  </si>
  <si>
    <t>JMMI items unavailable: Sorghum grain unavailable (1 = yes; 0 = no)</t>
  </si>
  <si>
    <t>JMMI items unavailable: Maize grain unavailable (1 = yes; 0 = no)</t>
  </si>
  <si>
    <t>JMMI items unavailable: Wheat flour unavailable (1 = yes; 0 = no)</t>
  </si>
  <si>
    <t>JMMI items unavailable: Cooking oil unavailable (1 = yes; 0 = no)</t>
  </si>
  <si>
    <t>JMMI items unavailable: Mosquito net unavailable (1 = yes; 0 = no)</t>
  </si>
  <si>
    <t>JMMI items unavailable: Exercise book unavailable (1 = yes; 0 = no)</t>
  </si>
  <si>
    <t>JMMI items unavailable: Cooking pot unavailable (1 = yes; 0 = no)</t>
  </si>
  <si>
    <t>JMMI items limitedly available: Maize grain limitedly available (1 = yes; 0 = no)</t>
  </si>
  <si>
    <t>JMMI items limitedly available: Wheat flour limitedly available (1 = yes; 0 = no)</t>
  </si>
  <si>
    <t>JMMI items limitedly available: Rice limitedly available (1 = yes; 0 = no)</t>
  </si>
  <si>
    <t>JMMI items limitedly available: Groundnuts limitedly available (1 = yes; 0 = no)</t>
  </si>
  <si>
    <t>JMMI items limitedly available: Beans limitedly available (1 = yes; 0 = no)</t>
  </si>
  <si>
    <t>JMMI items limitedly available: Sugar limitedly available (1 = yes; 0 = no)</t>
  </si>
  <si>
    <t>JMMI items limitedly available: Salt limitedly available (1 = yes; 0 = no)</t>
  </si>
  <si>
    <t>JMMI items limitedly available: Cooking oil limitedly available (1 = yes; 0 = no)</t>
  </si>
  <si>
    <t>JMMI items limitedly available: Soap limitedly available (1 = yes; 0 = no)</t>
  </si>
  <si>
    <t>JMMI items limitedly available: Jerrycan limitedly available (1 = yes; 0 = no)</t>
  </si>
  <si>
    <t>JMMI items limitedly available: Mosquito net limitedly available (1 = yes; 0 = no)</t>
  </si>
  <si>
    <t>JMMI items limitedly available: Exercise book limitedly available (1 = yes; 0 = no)</t>
  </si>
  <si>
    <t>JMMI items limitedly available: Blanket limitedly available (1 = yes; 0 = no)</t>
  </si>
  <si>
    <t>JMMI items limitedly available: Cooking pot limitedly available (1 = yes; 0 = no)</t>
  </si>
  <si>
    <t>JMMI items limitedly available: Plastic sheet limitedly available (1 = yes; 0 = no)</t>
  </si>
  <si>
    <t>JMMI items limitedly available: Pole limitedly available (1 = yes; 0 = no)</t>
  </si>
  <si>
    <t>JMMI items limitedly available: Firewood limitedly available (1 = yes; 0 = no)</t>
  </si>
  <si>
    <t>JMMI items limitedly available: Charcoal limitedly available (1 = yes; 0 = no)</t>
  </si>
  <si>
    <t>JMMI items limitedly available: Goat limitedly available (1 = yes; 0 = no)</t>
  </si>
  <si>
    <t>JMMI items limitedly available: Chicken limitedly available (1 = yes; 0 = no)</t>
  </si>
  <si>
    <t>JMMI items limitedly available: South Sudanese Pounds limitedly available (1 = yes; 0 = no)</t>
  </si>
  <si>
    <t>JMMI items limitedly available: US dollars limitedly available (1 = yes; 0 = no)</t>
  </si>
  <si>
    <t>JMMI items limitedly available: Sudanese pounds limitedly available (1 = yes; 0 = no)</t>
  </si>
  <si>
    <t>JMMI items limitedly available: Ethiopian birr limitedly available (1 = yes; 0 = no)</t>
  </si>
  <si>
    <t>JMMI items limitedly available: Ugandan shilling limitedly available (1 = yes; 0 = no)</t>
  </si>
  <si>
    <t>JMMI items limitedly available: Kenyan shilling limitedly available (1 = yes; 0 = no)</t>
  </si>
  <si>
    <t>JMMI items limitedly available: Congolese francs limitedly available (1 = yes; 0 = no)</t>
  </si>
  <si>
    <t>JMMI items limitedly available: Central African CFA francs limitedly available (1 = yes; 0 = no)</t>
  </si>
  <si>
    <t>JMMI items unavailable: South Sudanese Pounds unavailable (1 = yes; 0 = no)</t>
  </si>
  <si>
    <t>JMMI items unavailable: US dollars unavailable (1 = yes; 0 = no)</t>
  </si>
  <si>
    <t>JMMI items unavailable: Sudanese pounds unavailable (1 = yes; 0 = no)</t>
  </si>
  <si>
    <t>JMMI items unavailable: Ethiopian birr unavailable (1 = yes; 0 = no)</t>
  </si>
  <si>
    <t>JMMI items unavailable: Ugandan shilling unavailable (1 = yes; 0 = no)</t>
  </si>
  <si>
    <t>JMMI items unavailable: Kenyan shilling unavailable (1 = yes; 0 = no)</t>
  </si>
  <si>
    <t>JMMI items unavailable: Congolese francs unavailable (1 = yes; 0 = no)</t>
  </si>
  <si>
    <t>JMMI items unavailable: Central African CFA francs unavailable (1 = yes; 0 = no)</t>
  </si>
  <si>
    <t>JMMI items unavailable: Rice unavailable (1 = yes; 0 = no)</t>
  </si>
  <si>
    <t>JMMI items unavailable: Groundnuts unavailable (1 = yes; 0 = no)</t>
  </si>
  <si>
    <t>JMMI items unavailable: Beans unavailable (1 = yes; 0 = no)</t>
  </si>
  <si>
    <t>JMMI items unavailable: Sugar unavailable (1 = yes; 0 = no)</t>
  </si>
  <si>
    <t>JMMI items unavailable: Salt unavailable (1 = yes; 0 = no)</t>
  </si>
  <si>
    <t>JMMI items unavailable: Soap unavailable (1 = yes; 0 = no)</t>
  </si>
  <si>
    <t>JMMI items unavailable: Jerrycan unavailable (1 = yes; 0 = no)</t>
  </si>
  <si>
    <t>JMMI items unavailable: Blanket unavailable (1 = yes; 0 = no)</t>
  </si>
  <si>
    <t>JMMI items unavailable: Plastic sheet unavailable (1 = yes; 0 = no)</t>
  </si>
  <si>
    <t>JMMI items unavailable: Pole unavailable (1 = yes; 0 = no)</t>
  </si>
  <si>
    <t>JMMI items unavailable: Firewood unavailable (1 = yes; 0 = no)</t>
  </si>
  <si>
    <t>JMMI items unavailable: Charcoal unavailable (1 = yes; 0 = no)</t>
  </si>
  <si>
    <t>JMMI items unavailable: Goat unavailable (1 = yes; 0 = no)</t>
  </si>
  <si>
    <t>JMMI items unavailable: Chicken unavailable (1 = yes; 0 = no)</t>
  </si>
  <si>
    <r>
      <t>Compared to 3 months ago</t>
    </r>
    <r>
      <rPr>
        <sz val="9"/>
        <rFont val="Arial Narrow"/>
        <family val="2"/>
      </rPr>
      <t>, how difficult is it for traders to get supplies in this marketplace?</t>
    </r>
  </si>
  <si>
    <r>
      <t>Compared to 3 months ago</t>
    </r>
    <r>
      <rPr>
        <sz val="9"/>
        <rFont val="Arial Narrow"/>
        <family val="2"/>
      </rPr>
      <t>, how have prices changed in this marketplace?</t>
    </r>
  </si>
  <si>
    <r>
      <t>Compared to 3 months ago</t>
    </r>
    <r>
      <rPr>
        <sz val="9"/>
        <rFont val="Arial Narrow"/>
        <family val="2"/>
      </rPr>
      <t>, how has demand changed in this marketplace?</t>
    </r>
  </si>
  <si>
    <t>supplier_road_juba_terekeka_057</t>
  </si>
  <si>
    <t>supplier_road_terakeka_mingkaman_058</t>
  </si>
  <si>
    <t>supplier_road_yirol_akot_059</t>
  </si>
  <si>
    <t>supplier_road_akot_rumbek_060</t>
  </si>
  <si>
    <t>supplier_road_juba_mundri_061</t>
  </si>
  <si>
    <t>supplier_road_mundri_rumbek_062</t>
  </si>
  <si>
    <t>supplier_road_rumbek_maper_107</t>
  </si>
  <si>
    <t>supplier_road_rumbek_cueibet_063</t>
  </si>
  <si>
    <t>supplier_road_cueibet_tonj_064</t>
  </si>
  <si>
    <t>supplier_road_tonj_wau_065</t>
  </si>
  <si>
    <t>supplier_road_wau_deimzubier_130</t>
  </si>
  <si>
    <t>supplier_road_deimzubier_raja_131</t>
  </si>
  <si>
    <t>supplier_road_gogrial_wanyjok_015</t>
  </si>
  <si>
    <t>supplier_road_wunrok_gogrial_137</t>
  </si>
  <si>
    <t>supplier_road_gogrial_kuajok_136</t>
  </si>
  <si>
    <t>supplier_road_ameit_abiemnhom_067</t>
  </si>
  <si>
    <t>supplier_road_abiemnhom_mayom_068</t>
  </si>
  <si>
    <t>supplier_road_mayom_rubkona_069</t>
  </si>
  <si>
    <t>supplier_road_rubkona_bentiu_070</t>
  </si>
  <si>
    <t>supplier_road_juba_mangalla_127</t>
  </si>
  <si>
    <t>supplier_road_mangalla_gemmaiza_128</t>
  </si>
  <si>
    <t>supplier_road_gemmaiza_bor_129</t>
  </si>
  <si>
    <t>supplier_road_puktap_dukpadiet_071</t>
  </si>
  <si>
    <t>supplier_road_dukpadiet_yuai_072</t>
  </si>
  <si>
    <t>supplier_road_dukpadiet_ayod_076</t>
  </si>
  <si>
    <t>supplier_road_yuai_pieri_077</t>
  </si>
  <si>
    <t>supplier_road_lankien_waat_073</t>
  </si>
  <si>
    <t>supplier_road_dukpadiet_waat_126</t>
  </si>
  <si>
    <t>supplier_road_waat_akobo_074</t>
  </si>
  <si>
    <t>supplier_road_dukpadiet_mwottot_046</t>
  </si>
  <si>
    <t>supplier_road_narus_boma_081</t>
  </si>
  <si>
    <t>supplier_road_mundri_maridi_084</t>
  </si>
  <si>
    <t>supplier_road_yei_dimo_140</t>
  </si>
  <si>
    <t>supplier_road_morobo_bazi_123</t>
  </si>
  <si>
    <t>supplier_road_morobo_kaya_124</t>
  </si>
  <si>
    <t>supplier_road_maridi_ibba_138</t>
  </si>
  <si>
    <t>supplier_road_ibba_yambio_139</t>
  </si>
  <si>
    <t>supplier_road_yambio_nabiapai_141</t>
  </si>
  <si>
    <t>supplier_road_yambio_sakure_142</t>
  </si>
  <si>
    <t>supplier_road_nzara_bagugu_143</t>
  </si>
  <si>
    <t>supplier_road_diabio_ezo_144</t>
  </si>
  <si>
    <t>supplier_road_tambura_sourceyubu_145</t>
  </si>
  <si>
    <t>supplier_road_tambura_nagero_132</t>
  </si>
  <si>
    <t>supplier_road_nagero_wau_133</t>
  </si>
  <si>
    <t>supplier_road_kapoeta_narus_117</t>
  </si>
  <si>
    <t>supplier_road_malakal_baliet_085</t>
  </si>
  <si>
    <t>supplier_road_baliet_ulang_086</t>
  </si>
  <si>
    <t>supplier_road_juba_lafon_089</t>
  </si>
  <si>
    <t>supplier_road_torit_lafon_090</t>
  </si>
  <si>
    <t>supplier_road_torit_magwi_091</t>
  </si>
  <si>
    <t>supplier_road_magwi_labone_083</t>
  </si>
  <si>
    <t>supplier_road_magwi_ngomoromo_125</t>
  </si>
  <si>
    <t>supplier_road_torit_ikotos_092</t>
  </si>
  <si>
    <t>supplier_road_ikotos_trestenya_108</t>
  </si>
  <si>
    <t>supplier_road_ikotos_bira_122</t>
  </si>
  <si>
    <t>supplier_road_juba_magwi_120</t>
  </si>
  <si>
    <t>supplier_road_juba_kajokeji_093</t>
  </si>
  <si>
    <t>supplier_road_kajokeji_jale_121</t>
  </si>
  <si>
    <t>supplier_road_juba_lainya_134</t>
  </si>
  <si>
    <t>supplier_road_lainya_yei_135</t>
  </si>
  <si>
    <t>supplier_road_yirol_shambe_095</t>
  </si>
  <si>
    <t>supplier_road_pagak_maiwut_109</t>
  </si>
  <si>
    <t>supplier_road_pagak_mathiang_097</t>
  </si>
  <si>
    <t>supplier_road_mathiang_guel_098</t>
  </si>
  <si>
    <t>supplier_road_guit_leer_099</t>
  </si>
  <si>
    <t>supplier_road_mayendit_panyijiar_100</t>
  </si>
  <si>
    <t>supplier_road_rubkona_pariang_101</t>
  </si>
  <si>
    <t>supplier_road_pariang_yida_102</t>
  </si>
  <si>
    <t>supplier_road_pariang_jamjang_110</t>
  </si>
  <si>
    <t>supplier_road_pariang_pamir_111</t>
  </si>
  <si>
    <t>supplier_road_pariang_ajuongthok_112</t>
  </si>
  <si>
    <t>supplier_road_tishwin_rubkona_103</t>
  </si>
  <si>
    <t>supplier_road_bentiu_koch_104</t>
  </si>
  <si>
    <t>supplier_road_bentiu_guit_105</t>
  </si>
  <si>
    <t>supplier_road_koch_leer_106</t>
  </si>
  <si>
    <t>supplier_road_tallodi_tonga_116</t>
  </si>
  <si>
    <t>supplier_river_bor_ganylel_118</t>
  </si>
  <si>
    <t>supplier_river_ulang_dome_119</t>
  </si>
  <si>
    <t>supplier_river_juba_malakal_113</t>
  </si>
  <si>
    <t>supplier_river_juba_newfangak_114</t>
  </si>
  <si>
    <t>supplier_river_juba_bentiu_115</t>
  </si>
  <si>
    <t>Aduel</t>
  </si>
  <si>
    <t>Aduel market</t>
  </si>
  <si>
    <t>Sukkalbalek</t>
  </si>
  <si>
    <t>Koch main market</t>
  </si>
  <si>
    <t>Mandeng</t>
  </si>
  <si>
    <t>Malakia</t>
  </si>
  <si>
    <t>Anthorno</t>
  </si>
  <si>
    <t>food_supplier_duration</t>
  </si>
  <si>
    <t>nfi_supplier_duration</t>
  </si>
  <si>
    <t>modalities_other</t>
  </si>
  <si>
    <t>restock_constraints_other</t>
  </si>
  <si>
    <t>Border closure</t>
  </si>
  <si>
    <t>Mathiang</t>
  </si>
  <si>
    <t>Pibor market</t>
  </si>
  <si>
    <t>Paloich_main</t>
  </si>
  <si>
    <t>Sukjou</t>
  </si>
  <si>
    <t>Zereba</t>
  </si>
  <si>
    <t>Nyangore</t>
  </si>
  <si>
    <t xml:space="preserve">sorghum_grain_wholesale_price,        </t>
  </si>
  <si>
    <t>Type of sorghum grain (wholesaler)</t>
  </si>
  <si>
    <t>Unit selected to record price of sorghum grain (wholesaler)</t>
  </si>
  <si>
    <t>Price per selected unit of sorghum grain (wholesaler)</t>
  </si>
  <si>
    <t>Price per kg of sorghum grain (in SSP) (wholesaler)</t>
  </si>
  <si>
    <t>Current ability to restock sorghum grain (wholesaler)</t>
  </si>
  <si>
    <t>Trader restocked in last 30 days (wholesaler)</t>
  </si>
  <si>
    <t>Current sorghum grain stock levels (in days) (wholesaler)</t>
  </si>
  <si>
    <t>Unit selected to record price of maize grain (wholesale)</t>
  </si>
  <si>
    <t>Price per selected unit of maize grain (wholesale)</t>
  </si>
  <si>
    <t>Price per kg of maize grain (in SSP) (wholesale)</t>
  </si>
  <si>
    <t>Current ability to restock maize grain (wholesale)</t>
  </si>
  <si>
    <t>Trader restocked in last 30 days (wholesale)</t>
  </si>
  <si>
    <t>Current maize grain stock levels (in days) (wholesale)</t>
  </si>
  <si>
    <t>Type of beans (wholesale)</t>
  </si>
  <si>
    <t>Unit selected to record price of beans (wholesale)</t>
  </si>
  <si>
    <t>Price per selected unit of beans (wholesale)</t>
  </si>
  <si>
    <t>Price per kg of beans (in SSP) (wholesale)</t>
  </si>
  <si>
    <t>Current ability to restock beans (wholesale)</t>
  </si>
  <si>
    <t>Current beans stock levels (in days) (wholesale)</t>
  </si>
  <si>
    <t>Availability of sugar (wholesale)</t>
  </si>
  <si>
    <t>Availability of sugar</t>
  </si>
  <si>
    <t>Type of sugar (wholesale)</t>
  </si>
  <si>
    <t>Unit selected to record price of sugar (wholesale)</t>
  </si>
  <si>
    <t>Price per selected unit of sugar (wholesale)</t>
  </si>
  <si>
    <t>Price per kg of sugar (in SSP) (wholesale)</t>
  </si>
  <si>
    <t>Current ability to restock sugar (wholesale)</t>
  </si>
  <si>
    <t>Current sugar stock levels (in days) (wholesale)</t>
  </si>
  <si>
    <t>Availability of beans (wholesale)</t>
  </si>
  <si>
    <t>Availability of beans</t>
  </si>
  <si>
    <t>Availability of rice</t>
  </si>
  <si>
    <t>Availability of maize grain (wholesale)</t>
  </si>
  <si>
    <t>Availability of wheat flour</t>
  </si>
  <si>
    <t>Availability of maize grain</t>
  </si>
  <si>
    <t>Availability of sorghum grain (wholesaler)</t>
  </si>
  <si>
    <t>Availability of sorghum grain</t>
  </si>
  <si>
    <t>Availability of groundnuts</t>
  </si>
  <si>
    <t>Availability of salt</t>
  </si>
  <si>
    <t>Availability of cooking oil</t>
  </si>
  <si>
    <t>Availability of soap</t>
  </si>
  <si>
    <t>Availability of jerrycan</t>
  </si>
  <si>
    <t>Availability of mosquito net</t>
  </si>
  <si>
    <t>Availability of exercise book</t>
  </si>
  <si>
    <t>Availability of blanket</t>
  </si>
  <si>
    <t>Availability of cooking pot</t>
  </si>
  <si>
    <t>Availability of pole</t>
  </si>
  <si>
    <t>Availability of plastic sheet</t>
  </si>
  <si>
    <t>Duration to restock food items</t>
  </si>
  <si>
    <t>Duration to restock non-food items</t>
  </si>
  <si>
    <t>supplier_road_paloich_malakal_034</t>
  </si>
  <si>
    <t>Condition of Juba - Terekeka road</t>
  </si>
  <si>
    <t>Condition of Terekeka - Mingkaman road</t>
  </si>
  <si>
    <t>Condition of Yirol - Akot road</t>
  </si>
  <si>
    <t>Condition of Akot - Rumbek road</t>
  </si>
  <si>
    <t>Condition of Juba - Mundri road</t>
  </si>
  <si>
    <t>Condition of Mundri - Rumbek road</t>
  </si>
  <si>
    <t>Condition of Rumbek - Maper road</t>
  </si>
  <si>
    <t>Condition of Rumbek - Cueibet road</t>
  </si>
  <si>
    <t>Condition of Cueibet - Tonj road</t>
  </si>
  <si>
    <t>Condition of Tonj - Wau road</t>
  </si>
  <si>
    <t>Condition of Wau - Deim Zubier road</t>
  </si>
  <si>
    <t>Condition of Deim Zubier - Raja road</t>
  </si>
  <si>
    <t>Condition of Aweil - Gok-Machar road (via Nyamlel)</t>
  </si>
  <si>
    <t>Condition of Ameit - Wanyjok road (direct)</t>
  </si>
  <si>
    <t>Condition of Gogrial - Wanyjok road</t>
  </si>
  <si>
    <t>Condition of Wunrok - Gogrial road</t>
  </si>
  <si>
    <t>Condition of Gogrial - Kuajok road</t>
  </si>
  <si>
    <t>Condition of Ameit - Abiemnhom road</t>
  </si>
  <si>
    <t>Condition of Abiemnhom - Mayom road</t>
  </si>
  <si>
    <t>Condition of Mayom - Rubkona road</t>
  </si>
  <si>
    <t>Condition of Rubkona - Bentiu road</t>
  </si>
  <si>
    <t>Condition of Juba - Mangalla road</t>
  </si>
  <si>
    <t>Condition of Mangalla - Gemmaiza road</t>
  </si>
  <si>
    <t>Condition of Gemmaiza - Bor road</t>
  </si>
  <si>
    <t>Condition of Puktap - Duk Padiet road</t>
  </si>
  <si>
    <t>Condition of Duk Padiet - Yuai road</t>
  </si>
  <si>
    <t>Condition of Duk Padiet - Ayod road</t>
  </si>
  <si>
    <t>Condition of Yuai - Pieri road</t>
  </si>
  <si>
    <t>Condition of Lankien - Waat road</t>
  </si>
  <si>
    <t>Condition of Duk Padiet - Waat road</t>
  </si>
  <si>
    <t>Condition of Waat - Akobo road</t>
  </si>
  <si>
    <t>Condition of Duk Padiet - Mwot Tot road</t>
  </si>
  <si>
    <t>Condition of Narus - Boma road</t>
  </si>
  <si>
    <t>Condition of Paloich - Malakal road</t>
  </si>
  <si>
    <t>Condition of Mundri - Maridi road</t>
  </si>
  <si>
    <t>Condition of Yei - Dimo road</t>
  </si>
  <si>
    <t>Condition of Morobo - Bazi road</t>
  </si>
  <si>
    <t>Condition of Morobo - Kaya road</t>
  </si>
  <si>
    <t>Condition of Maridi - Ibba road</t>
  </si>
  <si>
    <t>Condition of Ibba - Yambio road</t>
  </si>
  <si>
    <t>Condition of Yambio - Nabiapai road</t>
  </si>
  <si>
    <t>Condition of Yambio - Sakure road</t>
  </si>
  <si>
    <t>Condition of Nzara - Bagugu road</t>
  </si>
  <si>
    <t>Condition of Diabio - Ezo road</t>
  </si>
  <si>
    <t>Condition of Tambura - Source Yubu road</t>
  </si>
  <si>
    <t>Condition of Tambura - Nagero road</t>
  </si>
  <si>
    <t>Condition of Nagero - Wau road</t>
  </si>
  <si>
    <t>Condition of Kapoeta - Narus road</t>
  </si>
  <si>
    <t>Condition of Malakal - Baliet road</t>
  </si>
  <si>
    <t>Condition of Baliet - Ulang road</t>
  </si>
  <si>
    <t>Condition of Juba - Lafon road</t>
  </si>
  <si>
    <t>Condition of Torit - Lafon road</t>
  </si>
  <si>
    <t>Condition of Torit - Magwi road</t>
  </si>
  <si>
    <t>Condition of Magwi - Labone road</t>
  </si>
  <si>
    <t>Condition of Magwi - Ngomoromo road</t>
  </si>
  <si>
    <t>Condition of Torit - Ikotos road</t>
  </si>
  <si>
    <t>Condition of Ikotos - Trestenya road</t>
  </si>
  <si>
    <t>Condition of Ikotos - Bira road</t>
  </si>
  <si>
    <t>Condition of Juba - Magwi road</t>
  </si>
  <si>
    <t>Condition of Juba - Kajo Keji road</t>
  </si>
  <si>
    <t>Condition of Kajo Keji - Jale road</t>
  </si>
  <si>
    <t>Condition of Juba - Lainya road</t>
  </si>
  <si>
    <t>Condition of Lainya - Yei road</t>
  </si>
  <si>
    <t>Condition of Yirol - Shambe road</t>
  </si>
  <si>
    <t>Condition of Pagak - Maiwut road</t>
  </si>
  <si>
    <t>Condition of Pagak - Mathiang road</t>
  </si>
  <si>
    <t>Condition of Mathiang - Guel road</t>
  </si>
  <si>
    <t>Condition of Guit - Leer road</t>
  </si>
  <si>
    <t>Condition of Mayendit - Panyijiar road</t>
  </si>
  <si>
    <t>Condition of Rubkona - Pariang road</t>
  </si>
  <si>
    <t>Condition of Pariang - Yida road</t>
  </si>
  <si>
    <t>Condition of Pariang - Jamjang road</t>
  </si>
  <si>
    <t>Condition of Pariang - Pamir road</t>
  </si>
  <si>
    <t>Condition of Pariang - Ajuong Thok road</t>
  </si>
  <si>
    <t>Condition of Tishwin - Rubkona road</t>
  </si>
  <si>
    <t>Condition of Bentiu - Koch road</t>
  </si>
  <si>
    <t>Condition of Beniu - Guit road</t>
  </si>
  <si>
    <t>Condition of Koch - Leer road</t>
  </si>
  <si>
    <t>Condition of Tallodi - Tonga road</t>
  </si>
  <si>
    <t>Condition of Bor - Ganylel river route</t>
  </si>
  <si>
    <t>Condition of Renk - Melut river route</t>
  </si>
  <si>
    <t>Condition of Ulang - Dome river route</t>
  </si>
  <si>
    <t>Condition of Juba - Malakal river route</t>
  </si>
  <si>
    <t>Condition of Juba - New Fangak river route</t>
  </si>
  <si>
    <t>Condition of Juba - Bentiu river route</t>
  </si>
  <si>
    <t>modalities_which.cash_ssp</t>
  </si>
  <si>
    <t>modalities_which.cash_usd</t>
  </si>
  <si>
    <t>modalities_which.cash_other</t>
  </si>
  <si>
    <t>modalities_which.mobile_money</t>
  </si>
  <si>
    <t>modalities_which.credit</t>
  </si>
  <si>
    <t>modalities_which.barter</t>
  </si>
  <si>
    <t>modalities_which.other</t>
  </si>
  <si>
    <t>modalities_which.dont_know</t>
  </si>
  <si>
    <t>restock_constraints.none</t>
  </si>
  <si>
    <t>restock_constraints.road_conditions</t>
  </si>
  <si>
    <t>restock_constraints.river_conditions</t>
  </si>
  <si>
    <t>restock_constraints.border_closed</t>
  </si>
  <si>
    <t>restock_constraints.no_transport</t>
  </si>
  <si>
    <t>restock_constraints.insecurity_route</t>
  </si>
  <si>
    <t>restock_constraints.insecurity_marketplace</t>
  </si>
  <si>
    <t>restock_constraints.too_expensive</t>
  </si>
  <si>
    <t>restock_constraints.no_capital</t>
  </si>
  <si>
    <t>restock_constraints.no_foreign_currency</t>
  </si>
  <si>
    <t>restock_constraints.no_storage</t>
  </si>
  <si>
    <t>restock_constraints.no_supplies</t>
  </si>
  <si>
    <t>restock_constraints.bad_relations</t>
  </si>
  <si>
    <t>restock_constraints.other</t>
  </si>
  <si>
    <t>restock_constraints.dont_know</t>
  </si>
  <si>
    <t>Accepted payment modality: Cash (in SSP) (1 = yes; 0 = no)</t>
  </si>
  <si>
    <t>Accepted payment modality: Cash (in USD) (1 = yes; 0 = no)</t>
  </si>
  <si>
    <t>Accepted payment modality: Cash (in SDG, ETB, UGX or KES) (1 = yes; 0 = no)</t>
  </si>
  <si>
    <t>Accepted payment modality: Mobile Money (e.g. m-GURUSH, nilePay) (1 = yes; 0 = no)</t>
  </si>
  <si>
    <t>Accepted payment modality: On credit (buy now, pay later) (1 = yes; 0 = no)</t>
  </si>
  <si>
    <t>Accepted payment modality: Barter (in exchange for goods) (1 = yes; 0 = no)</t>
  </si>
  <si>
    <t>Accepted payment modality: Other (specify) (1 = yes; 0 = no)</t>
  </si>
  <si>
    <t>Accepted payment modality: I don't know / I don't want to answer (1 = yes; 0 = no)</t>
  </si>
  <si>
    <t>Other payment modality not previously listed (1 = yes; 0 = no)</t>
  </si>
  <si>
    <t>Restock constraint: None (1 = yes; 0 = no)</t>
  </si>
  <si>
    <t>Restock constraint: Bad road conditions (1 = yes; 0 = no)</t>
  </si>
  <si>
    <t>Restock constraint: Bad river route conditions (1 = yes; 0 = no)</t>
  </si>
  <si>
    <t>Restock constraint: Border closure (1 = yes; 0 = no)</t>
  </si>
  <si>
    <t>Restock constraint: No mode of transport (1 = yes; 0 = no)</t>
  </si>
  <si>
    <t>Restock constraint: Insecurity along the supply route (1 = yes; 0 = no)</t>
  </si>
  <si>
    <t>Restock constraint: Insecurity in the marketplace (1 = yes; 0 = no)</t>
  </si>
  <si>
    <t>Restock constraint: Items are too expensive (1 = yes; 0 = no)</t>
  </si>
  <si>
    <t>Restock constraint: Not enough money to restock (1 = yes; 0 = no)</t>
  </si>
  <si>
    <t>Restock constraint: Not enough foreign currency (1 = yes; 0 = no)</t>
  </si>
  <si>
    <t>Restock constraint: Not enough storage capacity (1 = yes; 0 = no)</t>
  </si>
  <si>
    <t>Restock constraint: Suppliers were out of stock (1 = yes; 0 = no)</t>
  </si>
  <si>
    <t>Restock constraint: Bad relationship with supplier (1 = yes; 0 = no)</t>
  </si>
  <si>
    <t>Restock constraint: Other (specify) (1 = yes; 0 = no)</t>
  </si>
  <si>
    <t>Restock constraint: I don't know / I don't want to answer (1 = yes; 0 = no)</t>
  </si>
  <si>
    <t>Other restock constraint not previously listed (1 = yes; 0 = no)</t>
  </si>
  <si>
    <t>one_month_food_change</t>
  </si>
  <si>
    <t>one_month_food_change_why</t>
  </si>
  <si>
    <t>one_month_nfi_change</t>
  </si>
  <si>
    <t>one_month_nfi_change_why</t>
  </si>
  <si>
    <t>Have you noticed a large changes in food prices since last month?</t>
  </si>
  <si>
    <t>What is the reason for these changes?</t>
  </si>
  <si>
    <t>Have you noticed a large changes in NFI prices since last month?</t>
  </si>
  <si>
    <t>truck</t>
  </si>
  <si>
    <t>boda</t>
  </si>
  <si>
    <t>car</t>
  </si>
  <si>
    <t>boat</t>
  </si>
  <si>
    <t>bicycle</t>
  </si>
  <si>
    <t>items_available_food_dry</t>
  </si>
  <si>
    <t>items_available_food_fresh</t>
  </si>
  <si>
    <t>median_prices_SSP</t>
  </si>
  <si>
    <t>median_prices_USD</t>
  </si>
  <si>
    <t>Dataset of the median reported prices in each assessed location (in SSP)</t>
  </si>
  <si>
    <t>Dataset of the median reported prices in each assessed location (in USD, using the parallel market exchange rate)</t>
  </si>
  <si>
    <t>Grinding costs per kg of maize grain (in SSP)</t>
  </si>
  <si>
    <t>Grinding costs per kg of sorghum grain (in SSP)</t>
  </si>
  <si>
    <t>cereal_expectation_price_3months</t>
  </si>
  <si>
    <t>food_supplier_local_same</t>
  </si>
  <si>
    <t>food_supplier_local_producer</t>
  </si>
  <si>
    <t>food_supplier_local_calc</t>
  </si>
  <si>
    <t>food_supplier_local_transport</t>
  </si>
  <si>
    <t>food_supplier_local_transport_other</t>
  </si>
  <si>
    <t>food_supplier_local_duration</t>
  </si>
  <si>
    <t>food_supplier_imported_same</t>
  </si>
  <si>
    <t>food_supplier_imported_calc</t>
  </si>
  <si>
    <t>food_supplier_imported_transport</t>
  </si>
  <si>
    <t>food_supplier_imported_transport_other</t>
  </si>
  <si>
    <t>food_supplier_imported_duration</t>
  </si>
  <si>
    <t>Torit main market</t>
  </si>
  <si>
    <t>Jamjang main market</t>
  </si>
  <si>
    <t>Suk Rubkona</t>
  </si>
  <si>
    <t>Dalal</t>
  </si>
  <si>
    <t>items_price_3months_cereals</t>
  </si>
  <si>
    <t>items_price_3months_cereals_why</t>
  </si>
  <si>
    <t>Cereal price expectations over next 3 months</t>
  </si>
  <si>
    <t>Non-cereal food price expectations over next 3 months</t>
  </si>
  <si>
    <t>Nyamlel Town</t>
  </si>
  <si>
    <t>Nyamlel Town market</t>
  </si>
  <si>
    <t>Marial Baai</t>
  </si>
  <si>
    <t>Longiro</t>
  </si>
  <si>
    <t>type</t>
  </si>
  <si>
    <t>name</t>
  </si>
  <si>
    <t>label</t>
  </si>
  <si>
    <t>hint</t>
  </si>
  <si>
    <t>required</t>
  </si>
  <si>
    <t>required_message</t>
  </si>
  <si>
    <t>relevant</t>
  </si>
  <si>
    <t>constraint</t>
  </si>
  <si>
    <t>constraint_message</t>
  </si>
  <si>
    <t>appearance</t>
  </si>
  <si>
    <t>choice_filter</t>
  </si>
  <si>
    <t>calculation</t>
  </si>
  <si>
    <t>media::image</t>
  </si>
  <si>
    <t>start</t>
  </si>
  <si>
    <t xml:space="preserve">end </t>
  </si>
  <si>
    <t>end</t>
  </si>
  <si>
    <t xml:space="preserve">deviceid </t>
  </si>
  <si>
    <t>deviceid</t>
  </si>
  <si>
    <t>note</t>
  </si>
  <si>
    <t>Date of data collection:</t>
  </si>
  <si>
    <t>select_one orgname</t>
  </si>
  <si>
    <t>org</t>
  </si>
  <si>
    <t>text</t>
  </si>
  <si>
    <t>org_other</t>
  </si>
  <si>
    <t>Only fill this if the organization was not listed.</t>
  </si>
  <si>
    <t>selected(${org},'other_org')</t>
  </si>
  <si>
    <t>string-length(.) &gt; 1</t>
  </si>
  <si>
    <t>begin group</t>
  </si>
  <si>
    <t>location_group</t>
  </si>
  <si>
    <t>select_one state</t>
  </si>
  <si>
    <t>State:</t>
  </si>
  <si>
    <t>In which **state** is the marketplace located?</t>
  </si>
  <si>
    <t>select_one county</t>
  </si>
  <si>
    <t>County:</t>
  </si>
  <si>
    <t>In which **county** is the marketplace located?</t>
  </si>
  <si>
    <t>state=${state}</t>
  </si>
  <si>
    <t>select_one location</t>
  </si>
  <si>
    <t>City/village:</t>
  </si>
  <si>
    <t>In which **city/village** is the marketplace located?</t>
  </si>
  <si>
    <t>county=${county}</t>
  </si>
  <si>
    <t>location_other</t>
  </si>
  <si>
    <t>Specify the city/village:</t>
  </si>
  <si>
    <t>Only fill this if the city/village was not listed.</t>
  </si>
  <si>
    <t>Enter the name of the city/village.</t>
  </si>
  <si>
    <t>${location} = 'other'</t>
  </si>
  <si>
    <t>Enter the name of the marketplace.</t>
  </si>
  <si>
    <t>select_one marketplace</t>
  </si>
  <si>
    <t>Marketplace:</t>
  </si>
  <si>
    <t>location=${location}</t>
  </si>
  <si>
    <t>Specify the marketplace:</t>
  </si>
  <si>
    <t>Only fill this if the marketplace was not listed.</t>
  </si>
  <si>
    <t>calculate</t>
  </si>
  <si>
    <t>end group</t>
  </si>
  <si>
    <t>trader_type</t>
  </si>
  <si>
    <t>gender</t>
  </si>
  <si>
    <t>origin</t>
  </si>
  <si>
    <t>size</t>
  </si>
  <si>
    <t>select_one yes_no</t>
  </si>
  <si>
    <t>integer</t>
  </si>
  <si>
    <t>item</t>
  </si>
  <si>
    <t>select_multiple item_nfi</t>
  </si>
  <si>
    <t>item_nfi</t>
  </si>
  <si>
    <t>item_currency_ssp</t>
  </si>
  <si>
    <t>item_currency_etb</t>
  </si>
  <si>
    <t>item_natural</t>
  </si>
  <si>
    <t>item_additional</t>
  </si>
  <si>
    <t>item_wholesale</t>
  </si>
  <si>
    <t>sorghum_grain</t>
  </si>
  <si>
    <t>Sorghum grain</t>
  </si>
  <si>
    <t>Specify:</t>
  </si>
  <si>
    <t>maize_grain</t>
  </si>
  <si>
    <t>Maize grain</t>
  </si>
  <si>
    <t>wheat_flour</t>
  </si>
  <si>
    <t>Wheat flour</t>
  </si>
  <si>
    <t>rice</t>
  </si>
  <si>
    <t>groundnuts</t>
  </si>
  <si>
    <t>beans</t>
  </si>
  <si>
    <t>sugar</t>
  </si>
  <si>
    <t>salt</t>
  </si>
  <si>
    <t>cooking_oil</t>
  </si>
  <si>
    <t>Cooking oil</t>
  </si>
  <si>
    <t>Select all that apply.</t>
  </si>
  <si>
    <t>soap</t>
  </si>
  <si>
    <t>jerrycan</t>
  </si>
  <si>
    <t>Jerrycans (empty, 20 L)</t>
  </si>
  <si>
    <t>mosquito_net</t>
  </si>
  <si>
    <t>Mosquito nets (single size)</t>
  </si>
  <si>
    <t>exercise_book</t>
  </si>
  <si>
    <t>blanket</t>
  </si>
  <si>
    <t>Blankets (2x1.5 m)</t>
  </si>
  <si>
    <t>cooking_pot</t>
  </si>
  <si>
    <t>Cooking pots (metal, medium sized)</t>
  </si>
  <si>
    <t>plastic_sheet</t>
  </si>
  <si>
    <t>Plastic sheets (4x6 m)</t>
  </si>
  <si>
    <t>supplier_road</t>
  </si>
  <si>
    <t>Road condition</t>
  </si>
  <si>
    <t>select_one road_condition</t>
  </si>
  <si>
    <t>What is the current road condition between Nimule and Juba?</t>
  </si>
  <si>
    <t>What is the current road condition between Juba and Terekeka?</t>
  </si>
  <si>
    <t>What is the current road condition between Terakeka and Mingkaman?</t>
  </si>
  <si>
    <t>What is the current road condition between Mingkaman and Yirol?</t>
  </si>
  <si>
    <t>What is the current road condition between Yirol and Akot?</t>
  </si>
  <si>
    <t>What is the current road condition between Akot and Rumbek?</t>
  </si>
  <si>
    <t>What is the current road condition between Juba and Mundri?</t>
  </si>
  <si>
    <t>What is the current road condition between Mundri and Rumbek?</t>
  </si>
  <si>
    <t>What is the current road condition between Rumbek and Maper?</t>
  </si>
  <si>
    <t>What is the current road condition between Rumbek and Cueibet?</t>
  </si>
  <si>
    <t>What is the current road condition between Cueibet and Tonj?</t>
  </si>
  <si>
    <t>What is the current road condition between Tonj and Wau?</t>
  </si>
  <si>
    <t>What is the current road condition between Wau and Aweil?</t>
  </si>
  <si>
    <t>What is the current road condition between Wau and Deim Zubier?</t>
  </si>
  <si>
    <t>What is the current road condition between Deim Zubier and Raja?</t>
  </si>
  <si>
    <t>What is the current road condition between Aweil and Gok-Machar (via Nyamlel)?</t>
  </si>
  <si>
    <t>What is the current road condition between Aweil and Gok-Machar (via Ariath)?</t>
  </si>
  <si>
    <t>What is the current road condition between Aweil and Wanyjok?</t>
  </si>
  <si>
    <t>What is the current road condition between Kiir Adem and Gok-Machar?</t>
  </si>
  <si>
    <t>supplier_road_wanyjok_gokmachar_146</t>
  </si>
  <si>
    <t>What is the current road condition between Wanyjok and Gok-Machar?</t>
  </si>
  <si>
    <t>What is the current road condition between Meram and Wanyjok?</t>
  </si>
  <si>
    <t>What is the current road condition between Ameit and Wanyjok (direct route)?</t>
  </si>
  <si>
    <t>What is the current road condition between Gogrial and Wanyjok?</t>
  </si>
  <si>
    <t>What is the current road condition between Ameit and Wunrok?</t>
  </si>
  <si>
    <t>What is the current road condition between Wunrok and Gogrial?</t>
  </si>
  <si>
    <t>What is the current road condition between Gogrial and Kuajok?</t>
  </si>
  <si>
    <t>What is the current road condition between Kuajok and Wau?</t>
  </si>
  <si>
    <t>What is the current road condition between Ameit and Abiemnhom?</t>
  </si>
  <si>
    <t>What is the current road condition between Abiemnhom and Mayom?</t>
  </si>
  <si>
    <t>What is the current road condition between Mayom and Rubkona?</t>
  </si>
  <si>
    <t>What is the current road condition between Rubkona and Bentiu?</t>
  </si>
  <si>
    <t>What is the current road condition between Juba and Mangalla?</t>
  </si>
  <si>
    <t>What is the current road condition between Mangalla and Gemmaiza?</t>
  </si>
  <si>
    <t>What is the current road condition between Gemmaiza and Bor?</t>
  </si>
  <si>
    <t>What is the current road condition between Bor and Pibor?</t>
  </si>
  <si>
    <t>What is the current road condition between Bor and Akobo (direct, via Gadiang)?</t>
  </si>
  <si>
    <t>What is the current road condition between Bor and Panyagor?</t>
  </si>
  <si>
    <t>What is the current road condition between Panyagor and Puktap?</t>
  </si>
  <si>
    <t>supplier_road_puktap_yuai_075</t>
  </si>
  <si>
    <t>What is the current road condition between Puktap and Yuai?</t>
  </si>
  <si>
    <t>${location}='skip'</t>
  </si>
  <si>
    <t>What is the current road condition between Puktap and Duk Padiet?</t>
  </si>
  <si>
    <t>What is the current road condition between Duk Padiet and Yuai?</t>
  </si>
  <si>
    <t>What is the current road condition between Duk Padiet and Ayod?</t>
  </si>
  <si>
    <t>What is the current road condition between Yuai and Pieri?</t>
  </si>
  <si>
    <t>supplier_road_yuai_mwottot_078</t>
  </si>
  <si>
    <t>What is the current road condition between Yuai and Mwot Tot?</t>
  </si>
  <si>
    <t>supplier_road_yuai_waat_079</t>
  </si>
  <si>
    <t>What is the current road condition between Yuai and Waat?</t>
  </si>
  <si>
    <t>supplier_road_pieri_waat_080</t>
  </si>
  <si>
    <t>What is the current road condition between Pieri and Waat?</t>
  </si>
  <si>
    <t>What is the current road condition between Lankien and Waat?</t>
  </si>
  <si>
    <t>What is the current road condition between Duk Padiet and Waat?</t>
  </si>
  <si>
    <t>What is the current road condition between Waat and Akobo?</t>
  </si>
  <si>
    <t>supplier_road_mwottot_akobo_045</t>
  </si>
  <si>
    <t>What is the current road condition between Mwot Tot and Akobo?</t>
  </si>
  <si>
    <t>What is the current road condition between Duk Padiet and Mwot Tot?</t>
  </si>
  <si>
    <t>supplier_road_mwottot_lankien_049</t>
  </si>
  <si>
    <t>What is the current road condition between Mwot Tot and Lankien?</t>
  </si>
  <si>
    <t>What is the current road condition between Pibor and Akobo?</t>
  </si>
  <si>
    <t>What is the current road condition between Narus and Pochala?</t>
  </si>
  <si>
    <t>What is the current road condition between Narus and Boma?</t>
  </si>
  <si>
    <t>What is the current road condition between Renk and Paloich?</t>
  </si>
  <si>
    <t>What is the current road condition between Paloich and Maban?</t>
  </si>
  <si>
    <t>What is the current road condition between Paloich and Melut?</t>
  </si>
  <si>
    <t>What is the current road condition between Paloich and Malakal?</t>
  </si>
  <si>
    <t>What is the current road condition between Mundri and Maridi?</t>
  </si>
  <si>
    <t>What is the current road condition between Yei and Maridi?</t>
  </si>
  <si>
    <t>What is the current road condition between Morobo and Yei?</t>
  </si>
  <si>
    <t>What is the current road condition between Yei and Dimo?</t>
  </si>
  <si>
    <t>What is the current road condition between Morobo and Bazi?</t>
  </si>
  <si>
    <t>What is the current road condition between Morobo and Kaya?</t>
  </si>
  <si>
    <t>What is the current road condition between Maridi and Ibba?</t>
  </si>
  <si>
    <t>What is the current road condition between Ibba and Yambio?</t>
  </si>
  <si>
    <t>What is the current road condition between Yambio and Nabiapai?</t>
  </si>
  <si>
    <t>What is the current road condition between Yambio and Sakure?</t>
  </si>
  <si>
    <t>What is the current road condition between Nzara and Bagugu?</t>
  </si>
  <si>
    <t>What is the current road condition between Diabio and Ezo?</t>
  </si>
  <si>
    <t>What is the current road condition between Tambura and Source Yubu?</t>
  </si>
  <si>
    <t>What is the current road condition between Yambio and Tambura?</t>
  </si>
  <si>
    <t>What is the current road condition between Tambura and Nagero?</t>
  </si>
  <si>
    <t>What is the current road condition between Nagero and Wau?</t>
  </si>
  <si>
    <t>What is the current road condition between Juba and Torit?</t>
  </si>
  <si>
    <t>What is the current road condition between Torit and Kapoeta?</t>
  </si>
  <si>
    <t>What is the current road condition between Kapoeta and Narus?</t>
  </si>
  <si>
    <t>What is the current road condition between Malakal and Lankien?</t>
  </si>
  <si>
    <t>supplier_road_malakal_ulang_050</t>
  </si>
  <si>
    <t>What is the current road condition between Malakal and Ulang?</t>
  </si>
  <si>
    <t>What is the current road condition between Malakal and Baliet?</t>
  </si>
  <si>
    <t>What is the current road condition between Baliet and Ulang?</t>
  </si>
  <si>
    <t>What is the current road condition between Ulang and Nasir?</t>
  </si>
  <si>
    <t>supplier_road_mundri_terekeka_088</t>
  </si>
  <si>
    <t>What is the current road condition between Mundri and Terekeka?</t>
  </si>
  <si>
    <t>What is the current road condition between Juba and Lafon?</t>
  </si>
  <si>
    <t>What is the current road condition between Torit and Lafon?</t>
  </si>
  <si>
    <t>What is the current road condition between Torit and Magwi?</t>
  </si>
  <si>
    <t>What is the current road condition between Magwi and Labone?</t>
  </si>
  <si>
    <t>What is the current road condition between Magwi and Ngomoromo?</t>
  </si>
  <si>
    <t>What is the current road condition between Torit and Ikotos?</t>
  </si>
  <si>
    <t>What is the current road condition between Ikotos and Trestenya?</t>
  </si>
  <si>
    <t>What is the current road condition between Ikotos and Bira?</t>
  </si>
  <si>
    <t>What is the current road condition between Magwi and Juba?</t>
  </si>
  <si>
    <t>What is the current road condition between Juba and Kajo Keji?</t>
  </si>
  <si>
    <t>What is the current road condition between Jale and Kajo Keji?</t>
  </si>
  <si>
    <t>What is the current road condition between Juba and Lainya</t>
  </si>
  <si>
    <t>What is the current road condition between Lainya and Yei</t>
  </si>
  <si>
    <t>What is the current road condition between Yirol and Shambe?</t>
  </si>
  <si>
    <t>What is the current road condition between Pagak and Maiwut?</t>
  </si>
  <si>
    <t>What is the current road condition between Pagak and Mathiang?</t>
  </si>
  <si>
    <t>What is the current road condition between Matthiang and Guel?</t>
  </si>
  <si>
    <t>supplier_road_mathiang_adar_147</t>
  </si>
  <si>
    <t>What is the current road condition between Matthiang and Adar?</t>
  </si>
  <si>
    <t>What is the current road condition between Guit and Leer?</t>
  </si>
  <si>
    <t>What is the current road condition between Mayendit and Panyijiar?</t>
  </si>
  <si>
    <t>What is the current road condition between Rubkona and Pariang?</t>
  </si>
  <si>
    <t>What is the current road condition between Pariang and Yida?</t>
  </si>
  <si>
    <t>What is the current road condition between Pariang and Jamjang?</t>
  </si>
  <si>
    <t>What is the current road condition between Pariang and Pamir?</t>
  </si>
  <si>
    <t>What is the current road condition between Pariang and Ajuong Thok?</t>
  </si>
  <si>
    <t>What is the current road condition between Tishwin and Rubkona?</t>
  </si>
  <si>
    <t>What is the current road condition between Bentiu and Koch?</t>
  </si>
  <si>
    <t>What is the current road condition between Bentiu and Guit?</t>
  </si>
  <si>
    <t>What is the current road condition between Koch and Leer?</t>
  </si>
  <si>
    <t>What is the current road condition between Tallodi and Tonga?</t>
  </si>
  <si>
    <t>supplier_road_liri_tonga_149</t>
  </si>
  <si>
    <t>What is the current road condition between Liri and Tonga?</t>
  </si>
  <si>
    <t>supplier_river</t>
  </si>
  <si>
    <t>River route condition</t>
  </si>
  <si>
    <t>select_one river_condition</t>
  </si>
  <si>
    <t>What is the current river route condition between Juba and Bor?</t>
  </si>
  <si>
    <t>supplier_river_tiek_nyal_043</t>
  </si>
  <si>
    <t>supplier_river_taiyar_ganylel_118</t>
  </si>
  <si>
    <t>What is the current river route condition between Renk and Melut?</t>
  </si>
  <si>
    <t>What is the current river route condition between Melut and Malakal?</t>
  </si>
  <si>
    <t>What is the current river route condition between Malakal and Ulang?</t>
  </si>
  <si>
    <t>What is the current river route condition between Ulang and Dome?</t>
  </si>
  <si>
    <t>What is the current river route condition between Ulang and Nasir?</t>
  </si>
  <si>
    <t>What is the current river route condition between Jikou and Akobo?</t>
  </si>
  <si>
    <t>What is the current river route condition between Jikou and Nasir?</t>
  </si>
  <si>
    <t>What is the current river route condition between Juba and Malakal?</t>
  </si>
  <si>
    <t>What is the current river route condition between Juba and New Fangak?</t>
  </si>
  <si>
    <t>What is the current river route condition between Juba and Bentiu?</t>
  </si>
  <si>
    <t>supplier_river_tonga_newfangak_148</t>
  </si>
  <si>
    <t>What is the current river route condition between Tonga and New Fangak?</t>
  </si>
  <si>
    <t>supplier_river_newfangak_oldfangak_150</t>
  </si>
  <si>
    <t>What is the current river route condition between Old Fangak and New Fangak?</t>
  </si>
  <si>
    <t>supplier_river_bor_oldfangak_151</t>
  </si>
  <si>
    <t>What is the current river route condition between Bor and Old Fangak?</t>
  </si>
  <si>
    <t>border_crossings</t>
  </si>
  <si>
    <t>Border crossings</t>
  </si>
  <si>
    <t>select_one border</t>
  </si>
  <si>
    <t>Is the border crossing from Kenya to Narus currently open for traders?</t>
  </si>
  <si>
    <t>${county} = 'KapoetaSouth' or ${county} = 'KapoetaEast'</t>
  </si>
  <si>
    <t>Is the border crossing at Bira Lopuse currently open for traders?</t>
  </si>
  <si>
    <t>${county} = 'Ikotos' or ${county} = 'Budi'</t>
  </si>
  <si>
    <t>Is the border crossing at Trestenya currently open for traders?</t>
  </si>
  <si>
    <t>${county} = 'Ikotos'</t>
  </si>
  <si>
    <t>Is the border crossing at Labone currently open for traders?</t>
  </si>
  <si>
    <t>${county} = 'Magwi'</t>
  </si>
  <si>
    <t>Is the border crossing at Ngomoromo currently open for traders?</t>
  </si>
  <si>
    <t>Is the border crossing at Mugali currently open for traders?</t>
  </si>
  <si>
    <t>Is the border crossing at Nimule currently open for traders?</t>
  </si>
  <si>
    <t>${county} = 'Magwi' or ${county} = 'Juba'</t>
  </si>
  <si>
    <t>Is the border crossing at Jale currently open for traders?</t>
  </si>
  <si>
    <t>${county} = 'Kajo_keji'</t>
  </si>
  <si>
    <t>Is the border crossing at Kaya currently open for traders?</t>
  </si>
  <si>
    <t>${county} = 'Morobo' or ${county} = 'Yei'</t>
  </si>
  <si>
    <t>Is the border crossing at Bazi (from DRC) currently open for traders?</t>
  </si>
  <si>
    <t>Is the border crossing at Dimo currently open for traders?</t>
  </si>
  <si>
    <t>${county} = 'Yei'</t>
  </si>
  <si>
    <t>Is the border crossing at Nabiapai (Yambio County) currently open for traders?</t>
  </si>
  <si>
    <t>${county} = 'Yambio' or ${county} = 'Nzara'</t>
  </si>
  <si>
    <t>Is the border crossing at Sakure currently open for traders?</t>
  </si>
  <si>
    <t>Is the border crossing at Bagugu currently open for traders?</t>
  </si>
  <si>
    <t>Is the border crossing at Ezo currently open for traders?</t>
  </si>
  <si>
    <t>${county} = 'Ezo' or ${county} = 'Yambio'</t>
  </si>
  <si>
    <t>Is the border crossing at Source Yubu currently open for traders?</t>
  </si>
  <si>
    <t>${county} = 'Tambura' or ${county} = 'Yambio'</t>
  </si>
  <si>
    <t>Is the border crossing from Sudan to Raja currently open for traders?</t>
  </si>
  <si>
    <t>${county} = 'Raja'</t>
  </si>
  <si>
    <t>${county} = 'AweilNorth'</t>
  </si>
  <si>
    <t>${county} = 'AweilEast'</t>
  </si>
  <si>
    <t>Is the border crossing from Sudan to Abyei currently open for traders?</t>
  </si>
  <si>
    <t>${county} = 'AbyeiRegion'</t>
  </si>
  <si>
    <t>Is the border crossing at Tishwin currently open for traders?</t>
  </si>
  <si>
    <t>${county} = 'Rubkona'</t>
  </si>
  <si>
    <t>Is the border crossing from Karsana (Sudan) to Bongki currently open for traders?</t>
  </si>
  <si>
    <t>${county} = 'Pariang'</t>
  </si>
  <si>
    <t>Is the border crossing at Jau currently open for traders?</t>
  </si>
  <si>
    <t>Is the border crossing from Liri (Sudan) to Alel currently open for traders?</t>
  </si>
  <si>
    <t>${county} = 'Panyikang'</t>
  </si>
  <si>
    <t>Is the border crossing from Sudan to Renk currently open for traders?</t>
  </si>
  <si>
    <t>${county} = 'Renk'</t>
  </si>
  <si>
    <t>Is the border crossing from Yabus to Maban currently open for traders?</t>
  </si>
  <si>
    <t>${county} = 'Maban'</t>
  </si>
  <si>
    <t>Is the border crossing at Pagak currently open for traders?</t>
  </si>
  <si>
    <t>${county} = 'Maiwut'</t>
  </si>
  <si>
    <t>Is the border crossing at Jikou currently open for traders?</t>
  </si>
  <si>
    <t>${county} = 'Ulang' or ${county} = 'Nasir' or ${county} = 'Akobo'</t>
  </si>
  <si>
    <t>Is the border crossing at Matar/Burbiey currently open for traders?</t>
  </si>
  <si>
    <t>Is the border crossing at Jikmir currently open for traders?</t>
  </si>
  <si>
    <t>Is the border crossing at Akobo currently open for traders?</t>
  </si>
  <si>
    <t>${county} = 'Akobo'</t>
  </si>
  <si>
    <t>Is the border crossing at Pochala currently open for traders?</t>
  </si>
  <si>
    <t>${county} = 'Pochalla'</t>
  </si>
  <si>
    <t>pole</t>
  </si>
  <si>
    <t>firewood</t>
  </si>
  <si>
    <t>firewood_size</t>
  </si>
  <si>
    <t>charcoal</t>
  </si>
  <si>
    <t>Chicken (cock, medium sized)</t>
  </si>
  <si>
    <t>honey</t>
  </si>
  <si>
    <t>Honey</t>
  </si>
  <si>
    <t>fish_fresh</t>
  </si>
  <si>
    <t>Fish (fresh)</t>
  </si>
  <si>
    <t>fish_dried</t>
  </si>
  <si>
    <t>Fish (dried)</t>
  </si>
  <si>
    <t>challenges</t>
  </si>
  <si>
    <t>multiline</t>
  </si>
  <si>
    <t>select_one mobile</t>
  </si>
  <si>
    <t>mobile</t>
  </si>
  <si>
    <t>comments</t>
  </si>
  <si>
    <t>list_name</t>
  </si>
  <si>
    <t>country</t>
  </si>
  <si>
    <t>orgname</t>
  </si>
  <si>
    <t>acted</t>
  </si>
  <si>
    <t>ACTED</t>
  </si>
  <si>
    <t>cafod</t>
  </si>
  <si>
    <t>CAFOD Trócaire</t>
  </si>
  <si>
    <t>care</t>
  </si>
  <si>
    <t>CARE</t>
  </si>
  <si>
    <t>caritas</t>
  </si>
  <si>
    <t>Caritas</t>
  </si>
  <si>
    <t>concern</t>
  </si>
  <si>
    <t>Concern</t>
  </si>
  <si>
    <t>cordaid</t>
  </si>
  <si>
    <t>Cordaid</t>
  </si>
  <si>
    <t>dca</t>
  </si>
  <si>
    <t>Danish Church Aid (DCA)</t>
  </si>
  <si>
    <t>dmi</t>
  </si>
  <si>
    <t xml:space="preserve">Daughters of Mary Immaculate (DMI) </t>
  </si>
  <si>
    <t>drc</t>
  </si>
  <si>
    <t>Danish Refugee Council (DRC)</t>
  </si>
  <si>
    <t>dorcas</t>
  </si>
  <si>
    <t>Dorcas</t>
  </si>
  <si>
    <t>fca</t>
  </si>
  <si>
    <t>Finnish Church Aid (FCA)</t>
  </si>
  <si>
    <t>goal</t>
  </si>
  <si>
    <t>GOAL</t>
  </si>
  <si>
    <t>hard</t>
  </si>
  <si>
    <t>Hope Agency for Relief and Development (HARD)</t>
  </si>
  <si>
    <t>hdc</t>
  </si>
  <si>
    <t>Humanitarian Development Consortium (HDC)</t>
  </si>
  <si>
    <t>irc</t>
  </si>
  <si>
    <t>International Rescue Committee (IRC)</t>
  </si>
  <si>
    <t>iom</t>
  </si>
  <si>
    <t>IOM</t>
  </si>
  <si>
    <t>mi</t>
  </si>
  <si>
    <t xml:space="preserve">Malteser International </t>
  </si>
  <si>
    <t>nrdc</t>
  </si>
  <si>
    <t>National Relief and Development Corps (NRDC)</t>
  </si>
  <si>
    <t>nh</t>
  </si>
  <si>
    <t>Nile Hope</t>
  </si>
  <si>
    <t>oxfam</t>
  </si>
  <si>
    <t>Oxfam</t>
  </si>
  <si>
    <t>plan</t>
  </si>
  <si>
    <t>Plan International</t>
  </si>
  <si>
    <t>pah</t>
  </si>
  <si>
    <t>Polish Humanitarian Action (PAH)</t>
  </si>
  <si>
    <t>reach</t>
  </si>
  <si>
    <t>REACH Initiative</t>
  </si>
  <si>
    <t>save</t>
  </si>
  <si>
    <t>Save the Children</t>
  </si>
  <si>
    <t>spedp</t>
  </si>
  <si>
    <t>Support for Peace and Education Development Programme (SPEDP)</t>
  </si>
  <si>
    <t>tearfund</t>
  </si>
  <si>
    <t>Tearfund</t>
  </si>
  <si>
    <t>unicef</t>
  </si>
  <si>
    <t>UNICEF</t>
  </si>
  <si>
    <t>unkea</t>
  </si>
  <si>
    <t>Universal Network for Knowledge &amp; Empowerment Agency (UNKEA)</t>
  </si>
  <si>
    <t>wvi</t>
  </si>
  <si>
    <t>World Vision</t>
  </si>
  <si>
    <t>whh</t>
  </si>
  <si>
    <t>Welthungerhilfe (WHH)</t>
  </si>
  <si>
    <t>other_org</t>
  </si>
  <si>
    <t>Other (please specify)</t>
  </si>
  <si>
    <t>SSP - South Sudanese pound</t>
  </si>
  <si>
    <t>Maiwut</t>
  </si>
  <si>
    <t>Longochuck</t>
  </si>
  <si>
    <t>SDG - Sudanese pound</t>
  </si>
  <si>
    <t>ETB - Ethiopian birr</t>
  </si>
  <si>
    <t>UGX - Ugandan shilling</t>
  </si>
  <si>
    <t>KES - Kenyan shilling</t>
  </si>
  <si>
    <t>CDF - Congolese franc</t>
  </si>
  <si>
    <t>XAF - Central African CAF franc</t>
  </si>
  <si>
    <t>generaI_trader</t>
  </si>
  <si>
    <t>Trader for food and non-food items</t>
  </si>
  <si>
    <t>nfi_trader</t>
  </si>
  <si>
    <t>Non-food item trader</t>
  </si>
  <si>
    <t>livestock_trader</t>
  </si>
  <si>
    <t>Livestock trader</t>
  </si>
  <si>
    <t>natural_trader</t>
  </si>
  <si>
    <t>Pole / Firewood / Charcoal trader</t>
  </si>
  <si>
    <t>currency_trader</t>
  </si>
  <si>
    <t>Currency trader</t>
  </si>
  <si>
    <t>miller</t>
  </si>
  <si>
    <t>Miller</t>
  </si>
  <si>
    <t>wholesaler</t>
  </si>
  <si>
    <t>Wholesaler</t>
  </si>
  <si>
    <t>additional</t>
  </si>
  <si>
    <t>Additional items</t>
  </si>
  <si>
    <t>male</t>
  </si>
  <si>
    <t>Male</t>
  </si>
  <si>
    <t>female</t>
  </si>
  <si>
    <t>Female</t>
  </si>
  <si>
    <t>small_permanent</t>
  </si>
  <si>
    <t>Small - does NOT have a shop (but is permanent)</t>
  </si>
  <si>
    <t>small_mobile</t>
  </si>
  <si>
    <t>Small - does NOT have a shop (mobile trader)</t>
  </si>
  <si>
    <t>medium</t>
  </si>
  <si>
    <t>Medium - has a small shop (customers cannot enter)</t>
  </si>
  <si>
    <t>large</t>
  </si>
  <si>
    <t>Large - has a large shop (customers can enter)</t>
  </si>
  <si>
    <t>SouthSudan</t>
  </si>
  <si>
    <t>South Sudan</t>
  </si>
  <si>
    <t>DRC</t>
  </si>
  <si>
    <t>Democratic Republic of the Congo (DRC)</t>
  </si>
  <si>
    <t>CAR</t>
  </si>
  <si>
    <t>Central African Republic (CAR)</t>
  </si>
  <si>
    <t>Other</t>
  </si>
  <si>
    <t>I don't know / I don't want to answer</t>
  </si>
  <si>
    <t>Groundnuts (unshelled)</t>
  </si>
  <si>
    <t>Soap (bar)</t>
  </si>
  <si>
    <t>Exercise books (A5 sized, around 96 pages)</t>
  </si>
  <si>
    <t>Poles (local, medium sized)</t>
  </si>
  <si>
    <t>livestock</t>
  </si>
  <si>
    <t>Goat (male, adult, medium sized)</t>
  </si>
  <si>
    <t>USD - US dollar</t>
  </si>
  <si>
    <t>yes_no</t>
  </si>
  <si>
    <t>Yes</t>
  </si>
  <si>
    <t>No</t>
  </si>
  <si>
    <t>yes_no_dontknow</t>
  </si>
  <si>
    <t>availability</t>
  </si>
  <si>
    <t>Available</t>
  </si>
  <si>
    <t>Limited (only in small amounts)</t>
  </si>
  <si>
    <t>Not available</t>
  </si>
  <si>
    <t>White sorghum (feterita)</t>
  </si>
  <si>
    <t>Brown sorghum (local)</t>
  </si>
  <si>
    <t>Mixed sorghum</t>
  </si>
  <si>
    <t>Mayo</t>
  </si>
  <si>
    <t>Other (specify)</t>
  </si>
  <si>
    <t>Groundnut oil</t>
  </si>
  <si>
    <t>Palm oil</t>
  </si>
  <si>
    <t>Sunflower oil</t>
  </si>
  <si>
    <t>Vegetable oil</t>
  </si>
  <si>
    <t>Field beans (janjaro)</t>
  </si>
  <si>
    <t>Fava beans</t>
  </si>
  <si>
    <t>Brown sugar</t>
  </si>
  <si>
    <t>White sugar</t>
  </si>
  <si>
    <t>Long bar (600 g)</t>
  </si>
  <si>
    <t>soap_long.jpg</t>
  </si>
  <si>
    <t>Small bar (200-250 g)</t>
  </si>
  <si>
    <t>soap_small.jpg</t>
  </si>
  <si>
    <t>unit</t>
  </si>
  <si>
    <t>1 kilogram</t>
  </si>
  <si>
    <t>JMMI mug</t>
  </si>
  <si>
    <t>mug_jmmi.jpg</t>
  </si>
  <si>
    <t>Bottle, small - 0.5 L</t>
  </si>
  <si>
    <t>Other (only for pre-packaged items - specify weight in kg)</t>
  </si>
  <si>
    <t>unit_alt</t>
  </si>
  <si>
    <t>unit_liquid</t>
  </si>
  <si>
    <t>Bottle (small) - 0.5 L</t>
  </si>
  <si>
    <t>Bottle (large) - 1.5 L</t>
  </si>
  <si>
    <t>Other (specify in L)</t>
  </si>
  <si>
    <t>unit_wholesale</t>
  </si>
  <si>
    <t>50 kg bag</t>
  </si>
  <si>
    <t>Other (specify weight in kg)</t>
  </si>
  <si>
    <t>restock</t>
  </si>
  <si>
    <t>Yes, I am able to restock at the moment</t>
  </si>
  <si>
    <t>No, I am NOT able to restock at the moment</t>
  </si>
  <si>
    <t>unit_time</t>
  </si>
  <si>
    <t>days</t>
  </si>
  <si>
    <t>Days</t>
  </si>
  <si>
    <t>weeks</t>
  </si>
  <si>
    <t>Weeks</t>
  </si>
  <si>
    <t>months</t>
  </si>
  <si>
    <t>Months</t>
  </si>
  <si>
    <t>expectation_price</t>
  </si>
  <si>
    <t>Yes - INCREASE - items will be MORE expensive</t>
  </si>
  <si>
    <t>Yes - DECREASE - items will be LESS expensive</t>
  </si>
  <si>
    <t>exchange_rate_increase</t>
  </si>
  <si>
    <t>Exchange rate is rising</t>
  </si>
  <si>
    <t>stocks</t>
  </si>
  <si>
    <t>Demand will increase - people will run out of stocks</t>
  </si>
  <si>
    <t>distribution_stop</t>
  </si>
  <si>
    <t>Demand will increase - humanitarian distribution will stop</t>
  </si>
  <si>
    <t>immigration</t>
  </si>
  <si>
    <t>Demand will increase - people will seasonally move here</t>
  </si>
  <si>
    <t>local_production_decline</t>
  </si>
  <si>
    <t>Supplies will decrease - local producers will seasonally sell less</t>
  </si>
  <si>
    <t>roads_worse_conditions</t>
  </si>
  <si>
    <t>Supplies will decrease - roads conditions will seasonally get worse</t>
  </si>
  <si>
    <t>roads_worse_insecurity</t>
  </si>
  <si>
    <t>Supplies will decrease - roads will be less safe or blocked</t>
  </si>
  <si>
    <t>river_worse_water</t>
  </si>
  <si>
    <t>Supplies will decrease - water route conditions will seasonally get worse</t>
  </si>
  <si>
    <t>river_worse_insecurity</t>
  </si>
  <si>
    <t>Supplies will decrease - water routes will be less safe or blocked</t>
  </si>
  <si>
    <t>border_closed</t>
  </si>
  <si>
    <t>Supplies will decrease - borders will close</t>
  </si>
  <si>
    <t>out_of_season</t>
  </si>
  <si>
    <t>Supplies will decrease - some items will be out of season</t>
  </si>
  <si>
    <t>exchange_rate_decrease</t>
  </si>
  <si>
    <t>Exchange rate is falling</t>
  </si>
  <si>
    <t>harvest</t>
  </si>
  <si>
    <t>Demand will decrease - people will harvest</t>
  </si>
  <si>
    <t>distribution_ongoing</t>
  </si>
  <si>
    <t>Demand will decrease - humanitarian distribution starting/ongoing</t>
  </si>
  <si>
    <t>emmigration</t>
  </si>
  <si>
    <t>Demand will decrease - people will seasonally move away</t>
  </si>
  <si>
    <t>local_production_increase</t>
  </si>
  <si>
    <t>Supplies will increase - local producers will seasonally sell more</t>
  </si>
  <si>
    <t>roads_better_conditions</t>
  </si>
  <si>
    <t>Supplies will increase - road conditions will seasonally improve</t>
  </si>
  <si>
    <t>roads_better_security</t>
  </si>
  <si>
    <t>Supplies will increase - roads will be safer or reopen</t>
  </si>
  <si>
    <t>river_better_water</t>
  </si>
  <si>
    <t>Supplies will increase - water route conditions will seasonally improve</t>
  </si>
  <si>
    <t>river_better_security</t>
  </si>
  <si>
    <t>Supplies will increase - water routes will be safer or reopen</t>
  </si>
  <si>
    <t>border_open</t>
  </si>
  <si>
    <t>Supplies will increase - borders will reopen</t>
  </si>
  <si>
    <t>in_season</t>
  </si>
  <si>
    <t>Supplies will increase - some items will be in season</t>
  </si>
  <si>
    <t>3days</t>
  </si>
  <si>
    <t>3 days</t>
  </si>
  <si>
    <t>Malwa</t>
  </si>
  <si>
    <t>Small plastic bag (kabera)</t>
  </si>
  <si>
    <t>kabera.jpg</t>
  </si>
  <si>
    <t>50kg.jpg</t>
  </si>
  <si>
    <t>milling_item</t>
  </si>
  <si>
    <t>milling_unit</t>
  </si>
  <si>
    <t>transport</t>
  </si>
  <si>
    <t>Truck</t>
  </si>
  <si>
    <t>Car</t>
  </si>
  <si>
    <t>Boda</t>
  </si>
  <si>
    <t>Bicycle</t>
  </si>
  <si>
    <t>Tractor</t>
  </si>
  <si>
    <t>Boat / Ship</t>
  </si>
  <si>
    <t>Canoe</t>
  </si>
  <si>
    <t>Airplane</t>
  </si>
  <si>
    <t>Donkey</t>
  </si>
  <si>
    <t>People carry them / Wheelbarrow</t>
  </si>
  <si>
    <t>road_condition</t>
  </si>
  <si>
    <t>Road is OPEN normally</t>
  </si>
  <si>
    <t>Road is OPEN with seasonal difficulties (e.g. rain / flooding)</t>
  </si>
  <si>
    <t>Road is OPEN but insecure (e.g. fighting / robberies)</t>
  </si>
  <si>
    <t>Road is CLOSED seasonally (e.g. rain / flooding)</t>
  </si>
  <si>
    <t>Road is CLOSED because of insecurity (e.g. fighting / robberies)</t>
  </si>
  <si>
    <t>river_condition</t>
  </si>
  <si>
    <t>River route is OPEN normally</t>
  </si>
  <si>
    <t>River route is OPEN with seasonal difficulties (e.g. low water level)</t>
  </si>
  <si>
    <t>River route is OPEN but insecure</t>
  </si>
  <si>
    <t>River route is CLOSED seasonally (e.g. low water level)</t>
  </si>
  <si>
    <t>River route is CLOSED because of insecurity</t>
  </si>
  <si>
    <t>border</t>
  </si>
  <si>
    <t>YES, goods are passing through NORMALLY.</t>
  </si>
  <si>
    <t>YES, but goods are only passing through IRREGULARLY.</t>
  </si>
  <si>
    <t>NO, border crossing is completely closed (no trade at all).</t>
  </si>
  <si>
    <t>distribution_effect</t>
  </si>
  <si>
    <t>Prices remained the same</t>
  </si>
  <si>
    <t>Prices increased</t>
  </si>
  <si>
    <t>Prices decreased</t>
  </si>
  <si>
    <t>dontknow</t>
  </si>
  <si>
    <t>restock_constraint</t>
  </si>
  <si>
    <t>*NO, I did NOT face any challenges*</t>
  </si>
  <si>
    <t>road_conditions</t>
  </si>
  <si>
    <t>Bad road conditions</t>
  </si>
  <si>
    <t>river_conditions</t>
  </si>
  <si>
    <t>Bad river route conditions</t>
  </si>
  <si>
    <t>insecurity_route</t>
  </si>
  <si>
    <t>Insecurity / theft along the supply route</t>
  </si>
  <si>
    <t>insecurity_marketplace</t>
  </si>
  <si>
    <t>Insecurity / theft in the marketplace</t>
  </si>
  <si>
    <t>no_capital</t>
  </si>
  <si>
    <t>Not enough money / capital to restock</t>
  </si>
  <si>
    <t>no_foreign_currency</t>
  </si>
  <si>
    <t>Not enough foreign currency</t>
  </si>
  <si>
    <t>no_transport</t>
  </si>
  <si>
    <t>No mode of transport</t>
  </si>
  <si>
    <t>fuel</t>
  </si>
  <si>
    <t>High fuel prices</t>
  </si>
  <si>
    <t>high_taxation</t>
  </si>
  <si>
    <t>High taxation in marketplace</t>
  </si>
  <si>
    <t>checkpoints</t>
  </si>
  <si>
    <t>High taxation in checkpoints</t>
  </si>
  <si>
    <t>no_storage</t>
  </si>
  <si>
    <t>Not enough storage capacity</t>
  </si>
  <si>
    <t>no_supplies</t>
  </si>
  <si>
    <t>Suppliers were out of stock</t>
  </si>
  <si>
    <t>modality</t>
  </si>
  <si>
    <t>cash_ssp</t>
  </si>
  <si>
    <t>Cash (in SSP)</t>
  </si>
  <si>
    <t>cash_usd</t>
  </si>
  <si>
    <t>Cash (in USD)</t>
  </si>
  <si>
    <t>cash_other</t>
  </si>
  <si>
    <t>Cash (in SDG, ETB, UGX or KES)</t>
  </si>
  <si>
    <t>mobile_money</t>
  </si>
  <si>
    <t>Mobile Money (e.g. m-GURUSH, nilePay)</t>
  </si>
  <si>
    <t>credit</t>
  </si>
  <si>
    <t>On credit (buy now, pay later)</t>
  </si>
  <si>
    <t>barter</t>
  </si>
  <si>
    <t>Barter (in exchange for goods)</t>
  </si>
  <si>
    <t>no_phones</t>
  </si>
  <si>
    <t>My customers do not have mobile phones.</t>
  </si>
  <si>
    <t>too_expensive_setup</t>
  </si>
  <si>
    <t>It is too expensive to set up</t>
  </si>
  <si>
    <t>too_expensive_running</t>
  </si>
  <si>
    <t>The fees are too high.</t>
  </si>
  <si>
    <t>no_network</t>
  </si>
  <si>
    <t>There is no mobile network in this area</t>
  </si>
  <si>
    <t>no_agent</t>
  </si>
  <si>
    <t>There is no agent in my location to cash out</t>
  </si>
  <si>
    <t>dont_know_how</t>
  </si>
  <si>
    <t>I don’t know how to become part of it</t>
  </si>
  <si>
    <t>Mobile app</t>
  </si>
  <si>
    <t>paper</t>
  </si>
  <si>
    <t>Paper form</t>
  </si>
  <si>
    <t>I don't know where the supplier is located / I don't want to answer</t>
  </si>
  <si>
    <t>marketplace_abroad</t>
  </si>
  <si>
    <t>ElDaein</t>
  </si>
  <si>
    <t>El Daein</t>
  </si>
  <si>
    <t>Khartoum</t>
  </si>
  <si>
    <t>KostiRabak</t>
  </si>
  <si>
    <t>Kosti / Rabak</t>
  </si>
  <si>
    <t>Liri</t>
  </si>
  <si>
    <t>Meram</t>
  </si>
  <si>
    <t>Yabus</t>
  </si>
  <si>
    <t>AddisAbaba</t>
  </si>
  <si>
    <t>Addis Ababa</t>
  </si>
  <si>
    <t>Asosa</t>
  </si>
  <si>
    <t>Gambela</t>
  </si>
  <si>
    <t>Arua</t>
  </si>
  <si>
    <t>Gulu</t>
  </si>
  <si>
    <t>Kampala</t>
  </si>
  <si>
    <t>Masindi</t>
  </si>
  <si>
    <t>Kitale</t>
  </si>
  <si>
    <t>Nairobi</t>
  </si>
  <si>
    <t>Dungu</t>
  </si>
  <si>
    <t>Isiro</t>
  </si>
  <si>
    <t>Bambouti</t>
  </si>
  <si>
    <t>Bangassou</t>
  </si>
  <si>
    <t>Obo</t>
  </si>
  <si>
    <t>Central Equatoria</t>
  </si>
  <si>
    <t>Eastern Equatoria</t>
  </si>
  <si>
    <t>Northern Bahr el Ghazal</t>
  </si>
  <si>
    <t>Upper Nile</t>
  </si>
  <si>
    <t>Western Bahr el Ghazal</t>
  </si>
  <si>
    <t>Western Equatoria</t>
  </si>
  <si>
    <t>KajoKeji</t>
  </si>
  <si>
    <t>Kajo Keji</t>
  </si>
  <si>
    <t>Lainya</t>
  </si>
  <si>
    <t>Morobo</t>
  </si>
  <si>
    <t>Terekeka</t>
  </si>
  <si>
    <t>Yei</t>
  </si>
  <si>
    <t>Ikotos</t>
  </si>
  <si>
    <t>Kapoeta East</t>
  </si>
  <si>
    <t>KapoetaNorth</t>
  </si>
  <si>
    <t>Kapoeta North</t>
  </si>
  <si>
    <t>Kapoeta South</t>
  </si>
  <si>
    <t>Ayod</t>
  </si>
  <si>
    <t>Bor South</t>
  </si>
  <si>
    <t>CanalPigi</t>
  </si>
  <si>
    <t>Canal/Pigi</t>
  </si>
  <si>
    <t>Duk</t>
  </si>
  <si>
    <t>Pochalla</t>
  </si>
  <si>
    <t>Twic East</t>
  </si>
  <si>
    <t>Uror</t>
  </si>
  <si>
    <t>Cueibet</t>
  </si>
  <si>
    <t>RumbekCentre</t>
  </si>
  <si>
    <t>Rumbek Centre</t>
  </si>
  <si>
    <t>Rumbek East</t>
  </si>
  <si>
    <t>RumbekNorth</t>
  </si>
  <si>
    <t>Rumbek North</t>
  </si>
  <si>
    <t>Wulu</t>
  </si>
  <si>
    <t>YirolEast</t>
  </si>
  <si>
    <t>Yirol East</t>
  </si>
  <si>
    <t>Yirol West</t>
  </si>
  <si>
    <t>Aweil Centre</t>
  </si>
  <si>
    <t>AweilEast</t>
  </si>
  <si>
    <t>Aweil East</t>
  </si>
  <si>
    <t>Aweil North</t>
  </si>
  <si>
    <t>AweilSouth</t>
  </si>
  <si>
    <t>Aweil South</t>
  </si>
  <si>
    <t>Aweil West</t>
  </si>
  <si>
    <t>Abiemnhom</t>
  </si>
  <si>
    <t>Guit</t>
  </si>
  <si>
    <t>Leer</t>
  </si>
  <si>
    <t>Mayendit</t>
  </si>
  <si>
    <t>Mayom</t>
  </si>
  <si>
    <t>Baliet</t>
  </si>
  <si>
    <t>Fashoda</t>
  </si>
  <si>
    <t>Luakpiny/Nasir</t>
  </si>
  <si>
    <t>Maban</t>
  </si>
  <si>
    <t>Malakal</t>
  </si>
  <si>
    <t>Manyo</t>
  </si>
  <si>
    <t>Panyikang</t>
  </si>
  <si>
    <t>GogrialEast</t>
  </si>
  <si>
    <t>Gogrial East</t>
  </si>
  <si>
    <t>Gogrial West</t>
  </si>
  <si>
    <t>TonjEast</t>
  </si>
  <si>
    <t>Tonj East</t>
  </si>
  <si>
    <t>TonjNorth</t>
  </si>
  <si>
    <t>Tonj North</t>
  </si>
  <si>
    <t>TonjSouth</t>
  </si>
  <si>
    <t>Tonj South</t>
  </si>
  <si>
    <t>Twic</t>
  </si>
  <si>
    <t>AbyeiRegion</t>
  </si>
  <si>
    <t>Abyei Region</t>
  </si>
  <si>
    <t>JurRiver</t>
  </si>
  <si>
    <t>Jur River</t>
  </si>
  <si>
    <t>Ezo</t>
  </si>
  <si>
    <t>Ibba</t>
  </si>
  <si>
    <t>MundriEast</t>
  </si>
  <si>
    <t>Mundri East</t>
  </si>
  <si>
    <t>MundriWest</t>
  </si>
  <si>
    <t>Mundri West</t>
  </si>
  <si>
    <t>Mvolo</t>
  </si>
  <si>
    <t>Nagero</t>
  </si>
  <si>
    <t>Nzara</t>
  </si>
  <si>
    <t>Tambura</t>
  </si>
  <si>
    <t>Juba PoC 1 &amp; 3</t>
  </si>
  <si>
    <t>Kajo Keji Town</t>
  </si>
  <si>
    <t>Lainya Town</t>
  </si>
  <si>
    <t>Morobo Town</t>
  </si>
  <si>
    <t>Terekeka Town</t>
  </si>
  <si>
    <t>Riwoto</t>
  </si>
  <si>
    <t>Ayod Town</t>
  </si>
  <si>
    <t>Bor PoC</t>
  </si>
  <si>
    <t>Diel</t>
  </si>
  <si>
    <t>Khorfulus</t>
  </si>
  <si>
    <t>Puktap</t>
  </si>
  <si>
    <t>New Fangak</t>
  </si>
  <si>
    <t>OldFangak</t>
  </si>
  <si>
    <t>Old Fangak</t>
  </si>
  <si>
    <t>Waat</t>
  </si>
  <si>
    <t>Boma</t>
  </si>
  <si>
    <t>Pochala Town</t>
  </si>
  <si>
    <t>Wanglei</t>
  </si>
  <si>
    <t>Karam</t>
  </si>
  <si>
    <t>Mwot Tot</t>
  </si>
  <si>
    <t>Pathai</t>
  </si>
  <si>
    <t>Pieri</t>
  </si>
  <si>
    <t>Pulchuol</t>
  </si>
  <si>
    <t>Yuai</t>
  </si>
  <si>
    <t>Cueibet Town</t>
  </si>
  <si>
    <t>Akot</t>
  </si>
  <si>
    <t>Maper</t>
  </si>
  <si>
    <t>Wulu Town</t>
  </si>
  <si>
    <t>Nyang</t>
  </si>
  <si>
    <t>AWeil Town</t>
  </si>
  <si>
    <t>Malualkon</t>
  </si>
  <si>
    <t>Ariath</t>
  </si>
  <si>
    <t>Kiir Adem</t>
  </si>
  <si>
    <t>MalekAlel</t>
  </si>
  <si>
    <t>Malek Alel</t>
  </si>
  <si>
    <t>Abiemnhom Town</t>
  </si>
  <si>
    <t>Guit Town</t>
  </si>
  <si>
    <t>Jaak</t>
  </si>
  <si>
    <t>Leer Town</t>
  </si>
  <si>
    <t>Mayendit Town</t>
  </si>
  <si>
    <t>Mayom Town</t>
  </si>
  <si>
    <t>Ganylel</t>
  </si>
  <si>
    <t>Panyijiar Town</t>
  </si>
  <si>
    <t>Ajuong Thok RC</t>
  </si>
  <si>
    <t>Pamir RC</t>
  </si>
  <si>
    <t>Pariang Town</t>
  </si>
  <si>
    <t>Yida_RC</t>
  </si>
  <si>
    <t>Yida RC</t>
  </si>
  <si>
    <t>Bentiu PoC</t>
  </si>
  <si>
    <t>Baliet Town</t>
  </si>
  <si>
    <t>Aburoc</t>
  </si>
  <si>
    <t>Kodok</t>
  </si>
  <si>
    <t>Lul</t>
  </si>
  <si>
    <t>Jikmir</t>
  </si>
  <si>
    <t>Mading</t>
  </si>
  <si>
    <t>Nasir Town</t>
  </si>
  <si>
    <t>Bunj</t>
  </si>
  <si>
    <t>Doro_RC</t>
  </si>
  <si>
    <t>Doro RC</t>
  </si>
  <si>
    <t>Gendrassa_RC</t>
  </si>
  <si>
    <t>Gendrassa RC</t>
  </si>
  <si>
    <t>Kaya_RC</t>
  </si>
  <si>
    <t>Kaya RC</t>
  </si>
  <si>
    <t>YusufBatil_RC</t>
  </si>
  <si>
    <t>Yusuf Batil RC</t>
  </si>
  <si>
    <t>Jikou</t>
  </si>
  <si>
    <t>Maiwut Town</t>
  </si>
  <si>
    <t>Pagak</t>
  </si>
  <si>
    <t>Malakal Town</t>
  </si>
  <si>
    <t>Malakal PoC</t>
  </si>
  <si>
    <t>Kaka</t>
  </si>
  <si>
    <t>Wadakona</t>
  </si>
  <si>
    <t>Tonga</t>
  </si>
  <si>
    <t>LietNhom</t>
  </si>
  <si>
    <t>Liet-Nhom</t>
  </si>
  <si>
    <t>Alek</t>
  </si>
  <si>
    <t>Gogrial Town</t>
  </si>
  <si>
    <t>Romich</t>
  </si>
  <si>
    <t>Warrap Town</t>
  </si>
  <si>
    <t>Tonj Town</t>
  </si>
  <si>
    <t>Wunrok</t>
  </si>
  <si>
    <t>Abyei Town</t>
  </si>
  <si>
    <t>Mapel</t>
  </si>
  <si>
    <t>Deim Zubier</t>
  </si>
  <si>
    <t>Raja Town</t>
  </si>
  <si>
    <t>Ibba Town</t>
  </si>
  <si>
    <t>Kediba</t>
  </si>
  <si>
    <t>Mundri Town</t>
  </si>
  <si>
    <t>Mvolo Town</t>
  </si>
  <si>
    <t>Nagero Town</t>
  </si>
  <si>
    <t>Nzara Town</t>
  </si>
  <si>
    <t>Tambura Town</t>
  </si>
  <si>
    <t>Custom</t>
  </si>
  <si>
    <t>Gumbo</t>
  </si>
  <si>
    <t>Jabel</t>
  </si>
  <si>
    <t>Konyo Konyo</t>
  </si>
  <si>
    <t>Libya</t>
  </si>
  <si>
    <t>Lodingding</t>
  </si>
  <si>
    <t>Lodingding livestock market (Suk Bugar)</t>
  </si>
  <si>
    <t>New market (Suk Jedid)</t>
  </si>
  <si>
    <t>SukAlahabar</t>
  </si>
  <si>
    <t>Suk Alahabar</t>
  </si>
  <si>
    <t>Motoyo</t>
  </si>
  <si>
    <t>Abilla</t>
  </si>
  <si>
    <t>Dilal (livestock)</t>
  </si>
  <si>
    <t>SukkChaap</t>
  </si>
  <si>
    <t>Suuk Chaap</t>
  </si>
  <si>
    <t>Mission</t>
  </si>
  <si>
    <t>AkuotAyool</t>
  </si>
  <si>
    <t>Akuot Ayool junction</t>
  </si>
  <si>
    <t>Hai Machuor</t>
  </si>
  <si>
    <t>Hai-Machuor</t>
  </si>
  <si>
    <t>Langbaar</t>
  </si>
  <si>
    <t>Langbaar junction</t>
  </si>
  <si>
    <t>Maror</t>
  </si>
  <si>
    <t>Maror (main market)</t>
  </si>
  <si>
    <t>Pakau</t>
  </si>
  <si>
    <t>Panda</t>
  </si>
  <si>
    <t>Panda (livestock)</t>
  </si>
  <si>
    <t>Zariba</t>
  </si>
  <si>
    <t>Thuk in diit</t>
  </si>
  <si>
    <t>Doliy</t>
  </si>
  <si>
    <t>Suuk-in-bor</t>
  </si>
  <si>
    <t>Suuk-in-char</t>
  </si>
  <si>
    <t>Suuk-hook</t>
  </si>
  <si>
    <t>Abieicok</t>
  </si>
  <si>
    <t>Acholthen</t>
  </si>
  <si>
    <t>Cumcok</t>
  </si>
  <si>
    <t xml:space="preserve">Dengnhial </t>
  </si>
  <si>
    <t xml:space="preserve">Maborngap </t>
  </si>
  <si>
    <t xml:space="preserve">Malith </t>
  </si>
  <si>
    <t>Akot market</t>
  </si>
  <si>
    <t>Suk cielic</t>
  </si>
  <si>
    <t xml:space="preserve">Nok yinhom </t>
  </si>
  <si>
    <t>Dhalal</t>
  </si>
  <si>
    <t>Wanyjok Town market</t>
  </si>
  <si>
    <t>Ariet</t>
  </si>
  <si>
    <t>MajakAjuong</t>
  </si>
  <si>
    <t>Majak Ajuong</t>
  </si>
  <si>
    <t>Akuac</t>
  </si>
  <si>
    <t>Dalala</t>
  </si>
  <si>
    <t>Kuorwei</t>
  </si>
  <si>
    <t>Warawarthii</t>
  </si>
  <si>
    <t>Aroyo</t>
  </si>
  <si>
    <t>Aweil Town market</t>
  </si>
  <si>
    <t>Dalala (livestock)</t>
  </si>
  <si>
    <t>HaiSalam</t>
  </si>
  <si>
    <t>Hai Salam</t>
  </si>
  <si>
    <t>Malou</t>
  </si>
  <si>
    <t>MaperAkot</t>
  </si>
  <si>
    <t>Maper Akot</t>
  </si>
  <si>
    <t>Naivasha</t>
  </si>
  <si>
    <t>Sikadid</t>
  </si>
  <si>
    <t>AwailWest</t>
  </si>
  <si>
    <t>Bargok</t>
  </si>
  <si>
    <t>Bargok (livestock)</t>
  </si>
  <si>
    <t>Suksaba</t>
  </si>
  <si>
    <t>Sukkabalek</t>
  </si>
  <si>
    <t>Sukshabi</t>
  </si>
  <si>
    <t>Katieth market</t>
  </si>
  <si>
    <t>Nyal market</t>
  </si>
  <si>
    <t>Jamjang market</t>
  </si>
  <si>
    <t xml:space="preserve">Pamir main market </t>
  </si>
  <si>
    <t>B1</t>
  </si>
  <si>
    <t xml:space="preserve">Kuetrengke </t>
  </si>
  <si>
    <t>Bam</t>
  </si>
  <si>
    <t>Degircum</t>
  </si>
  <si>
    <t>Mulukiya</t>
  </si>
  <si>
    <t>Tarawa</t>
  </si>
  <si>
    <t>Thukabir</t>
  </si>
  <si>
    <t>Thukabir (main market)</t>
  </si>
  <si>
    <t>Dubai</t>
  </si>
  <si>
    <t>Hai Muhuzabic</t>
  </si>
  <si>
    <t>J Gate</t>
  </si>
  <si>
    <t>J Gate (livestock)</t>
  </si>
  <si>
    <t>Old market</t>
  </si>
  <si>
    <t>Panluony</t>
  </si>
  <si>
    <t>Pantar</t>
  </si>
  <si>
    <t>Paloich main market</t>
  </si>
  <si>
    <t>Suk Shabi</t>
  </si>
  <si>
    <t>Suk Jima</t>
  </si>
  <si>
    <t>Zero</t>
  </si>
  <si>
    <t>Suk Zero (livestock)</t>
  </si>
  <si>
    <t xml:space="preserve">Dome market </t>
  </si>
  <si>
    <t xml:space="preserve">Duk </t>
  </si>
  <si>
    <t>Riang</t>
  </si>
  <si>
    <t xml:space="preserve">Riang </t>
  </si>
  <si>
    <t>Buong</t>
  </si>
  <si>
    <t xml:space="preserve">Buong </t>
  </si>
  <si>
    <t>Doma</t>
  </si>
  <si>
    <t>Yomding</t>
  </si>
  <si>
    <t>Kuich</t>
  </si>
  <si>
    <t>Suk Jou</t>
  </si>
  <si>
    <t>Suk Wau</t>
  </si>
  <si>
    <t>Ajar</t>
  </si>
  <si>
    <t>Suk Ajar</t>
  </si>
  <si>
    <t>Bhar el Shariki (livestock)</t>
  </si>
  <si>
    <t>Suk Wehida</t>
  </si>
  <si>
    <t>Suk Kamsin</t>
  </si>
  <si>
    <t>Pazuo</t>
  </si>
  <si>
    <t>Yambio Town market</t>
  </si>
  <si>
    <t>Imehejek Town</t>
  </si>
  <si>
    <t xml:space="preserve">Longiro </t>
  </si>
  <si>
    <t>consent</t>
  </si>
  <si>
    <t>Hello, my name is _ _ _ _. I am working on behalf of the South Sudan Cash Working Group (CWG). I am conducting interviews with traders to better understand markets in South Sudan. I would like to ask you some questions about prices and supplies of certain items. Any information you provide will not be used to identify you. Responses are voluntary and you can choose to stop the interview, or not answer questions, at any time. However, we hope you will participate since your views are important. Do you have any questions?</t>
  </si>
  <si>
    <t>Partner organization:</t>
  </si>
  <si>
    <t>Please enter the name of your organization:</t>
  </si>
  <si>
    <t>Enter an organization name.</t>
  </si>
  <si>
    <t>Enter a valid organization name.</t>
  </si>
  <si>
    <t>marketplace_entry</t>
  </si>
  <si>
    <r>
      <t xml:space="preserve">${location}='Akobo Town' 
or </t>
    </r>
    <r>
      <rPr>
        <u/>
        <sz val="10"/>
        <color theme="1"/>
        <rFont val="Arial Narrow"/>
        <family val="2"/>
      </rPr>
      <t>${location}='Nyamlel Town' 
or ${location}='Imehejek'</t>
    </r>
    <r>
      <rPr>
        <sz val="10"/>
        <color theme="1"/>
        <rFont val="Arial Narrow"/>
        <family val="2"/>
      </rPr>
      <t xml:space="preserve">
or ${location}='Akot' 
or ${location}='Aduel' 
or ${location}='Aweil Town' 
or ${location}='Bentiu' 
or ${location}='Bor Town' 
or ${location}='Dome' 
or ${location}='Jamjang' 
or ${location}='Juba Town' 
or ${location}='Kapoeta Town'
or ${location}='Koch Town'
or ${location}='Kurenge'  
or ${location}='Malakal Town' 
or ${location}='Malakal PoC' 
or ${location}='Malualkon'  
or ${location}='Maridi Town' 
or ${location}='Nimule' 
or ${location}='Nyal' 
or ${location}='Paloich' 
or ${location}='Pamir_RC' 
or ${location}='Pibor Town' 
or ${location}='Pieri' 
or ${location}='Renk Town' 
or ${location}='Rumbek Town' 
or ${location}='Rubkona Town' 
or ${location}='Torit Town' 
or ${location}='Ulang Town' 
or ${location}='Wanyjok' 
or ${location}='Warawar' 
or ${location}='Wau Town' 
or ${location}='Yambio Town' 
or ${location}='Yuai' </t>
    </r>
  </si>
  <si>
    <t>marketplace_entry_other</t>
  </si>
  <si>
    <t>${marketplace_entry} = 'other'</t>
  </si>
  <si>
    <t>if(${marketplace_entry}='',
if(${location}='other', concat(${location_other}, ' market'), concat(${location}, ' market')),
if(${marketplace_entry}='other', ${marketplace_entry_other}, ${marketplace_entry}))</t>
  </si>
  <si>
    <t>location2</t>
  </si>
  <si>
    <t>${location}='Juba Town' or ${location}='Bor Town' or ${location}='Yambio Town'</t>
  </si>
  <si>
    <t>${marketplace}</t>
  </si>
  <si>
    <t>survey_per_trader</t>
  </si>
  <si>
    <t>**Remember:** Fill in a *separate* survey for each interviewed trader / key informant. Do not use the same form for multiple traders / key informants.</t>
  </si>
  <si>
    <t>select_one trader_type</t>
  </si>
  <si>
    <t>Type of trader / key informant:</t>
  </si>
  <si>
    <t>if(selected(${org},'drc') and (selected(${location},'Malakal PoC') or selected(${location},'AjuongThok_RC')), .!='error' , .!='additional')</t>
  </si>
  <si>
    <t>You cannot select this type of trader.</t>
  </si>
  <si>
    <t>select_one gender</t>
  </si>
  <si>
    <t>Gender of trader / key informant:</t>
  </si>
  <si>
    <t>select_one origin</t>
  </si>
  <si>
    <t>Country of origin of trader / key informant:</t>
  </si>
  <si>
    <t>${trader_type}!='laborer'</t>
  </si>
  <si>
    <t>origin_other</t>
  </si>
  <si>
    <t>Specify country:</t>
  </si>
  <si>
    <t>${origin}='other'</t>
  </si>
  <si>
    <t>Enter the country of origin.</t>
  </si>
  <si>
    <t>select_one size</t>
  </si>
  <si>
    <t>Size of trader:</t>
  </si>
  <si>
    <t>${trader_type}!='laborer' and ${trader_type}!='miller' and ${trader_type}!='wholesaler'</t>
  </si>
  <si>
    <t>currency_group</t>
  </si>
  <si>
    <t>Currency</t>
  </si>
  <si>
    <t>${county} = 'LuakpinyNasir' or ${county} = 'Maiwut' or ${county} = 'Ulang' or ${county} = 'Longochuck'</t>
  </si>
  <si>
    <t>select_one currency</t>
  </si>
  <si>
    <t>currency_border</t>
  </si>
  <si>
    <t>In which currency does this trader sell?</t>
  </si>
  <si>
    <t>SSP is the preferred choice. Only select foreign currencies if you can't find traders in this marketplace selling in SSP.</t>
  </si>
  <si>
    <t>currency_border_SSP</t>
  </si>
  <si>
    <t>Is it possible to exchange ${currency_border} for SSP in ${location}?</t>
  </si>
  <si>
    <t>${currency_border} != 'SSP' and ${trader_type}!='currency_trader'</t>
  </si>
  <si>
    <t>sdg_rate</t>
  </si>
  <si>
    <t>What is the local exchange rate for 1,000 SDG (in SSP) in ${location}?</t>
  </si>
  <si>
    <t>Find out about the current (on the day of data collection) exchange rate before interviewing the trader.</t>
  </si>
  <si>
    <t>${currency} = 'SDG' and ${currency_border_SSP}='yes'</t>
  </si>
  <si>
    <t>. &gt; 1000 and .&lt; 20000</t>
  </si>
  <si>
    <t>Enter a valid exchange rate. Check for typos.</t>
  </si>
  <si>
    <t>etb_rate</t>
  </si>
  <si>
    <t>What is the local exchange rate for 100 ETB (in SSP) in ${location}?</t>
  </si>
  <si>
    <t>${currency} = 'ETB' and ${currency_border_SSP}='yes'</t>
  </si>
  <si>
    <t>. &gt; 100 and .&lt;5000</t>
  </si>
  <si>
    <t>ugx_rate</t>
  </si>
  <si>
    <t>What is the local exchange rate for 10,000 UGX (in SSP) in ${location}?</t>
  </si>
  <si>
    <t>${currency} = 'UGX' and ${currency_border_SSP}='yes'</t>
  </si>
  <si>
    <t>. &gt; 0</t>
  </si>
  <si>
    <t>kes_rate</t>
  </si>
  <si>
    <t>What is the local exchange rate for 1,000 KES (in SSP) in ${location}?</t>
  </si>
  <si>
    <t>${currency} = 'KES' and ${currency_border_SSP}='yes'</t>
  </si>
  <si>
    <t>cdf_rate</t>
  </si>
  <si>
    <t>What is the local exchange rate for 1,000 CDF (in SSP) in ${location}?</t>
  </si>
  <si>
    <t>${currency} = 'CDF' and ${currency_border_SSP}='yes'</t>
  </si>
  <si>
    <t>xaf_rate</t>
  </si>
  <si>
    <t>What is the local exchange rate for 1,000 XAF (in SSP) in ${location}?</t>
  </si>
  <si>
    <t>${currency} = 'XAF' and ${currency_border_SSP}='yes'</t>
  </si>
  <si>
    <t>if(${currency_border}='SSP', 'SSP', 
if(${currency_border}='SDG', 'SDG', 
if(${currency_border}='ETB', 'ETB', 
if(${currency_border}='UGX', 'UGX', 'SSP'
))))</t>
  </si>
  <si>
    <t>select_multiple item</t>
  </si>
  <si>
    <t>Which of the following items did you sell in the last 12 months?</t>
  </si>
  <si>
    <t>Read all items out loud to the trader one by one. Tick all that apply.</t>
  </si>
  <si>
    <t>Select at least one item.</t>
  </si>
  <si>
    <t>selected(${trader_type},'generaI_trader')</t>
  </si>
  <si>
    <t>selected(${trader_type},'nfi_trader')</t>
  </si>
  <si>
    <t>select_multiple item_currency_ssp</t>
  </si>
  <si>
    <t>Which currencies do you exchange?</t>
  </si>
  <si>
    <t>Only collect exchange rates for currencies that are commonly in circulation in ${location}.</t>
  </si>
  <si>
    <t>Select at least one currency.</t>
  </si>
  <si>
    <t>selected(${trader_type},'currency_trader') and ${currency}='SSP'</t>
  </si>
  <si>
    <t>select_multiple item_currency_etb</t>
  </si>
  <si>
    <t>selected(${trader_type},'currency_trader') and ${currency}='ETB'</t>
  </si>
  <si>
    <t>select_multiple item_natural</t>
  </si>
  <si>
    <t>Which of the following items do you sell?</t>
  </si>
  <si>
    <t>selected(${trader_type},'natural_trader')</t>
  </si>
  <si>
    <t>select_multiple livestock</t>
  </si>
  <si>
    <t>item_livestock</t>
  </si>
  <si>
    <t>Which livestock do you sell?</t>
  </si>
  <si>
    <t>Select at least one livestock item.</t>
  </si>
  <si>
    <t>selected(${trader_type},'livestock_trader')</t>
  </si>
  <si>
    <t>select_multiple item_additional</t>
  </si>
  <si>
    <t>selected(${trader_type},'additional') and selected(${org},'drc') and (${location}='Malakal PoC' or ${location}='AjuongThok_RC')</t>
  </si>
  <si>
    <t>select_multiple item_wholesale</t>
  </si>
  <si>
    <t>selected(${trader_type},'wholesaler')</t>
  </si>
  <si>
    <t xml:space="preserve">begin group </t>
  </si>
  <si>
    <t>selected(${item},'sorghum_grain')</t>
  </si>
  <si>
    <t>sorghum_grain_note</t>
  </si>
  <si>
    <t>Collect the price of the cheapest type of sorghum grain available in the marketplace.</t>
  </si>
  <si>
    <t>select_one availability</t>
  </si>
  <si>
    <t>Availability of **sorghum grain**:</t>
  </si>
  <si>
    <t>select_one sorghum_grain_type</t>
  </si>
  <si>
    <t>sorghum_grain_type_select</t>
  </si>
  <si>
    <t>Type:</t>
  </si>
  <si>
    <t>Collect the price of the cheapest type of sorghum grain available.</t>
  </si>
  <si>
    <t>${sorghum_grain_available} != 'unavailable'</t>
  </si>
  <si>
    <t>sorghum_grain_type_other</t>
  </si>
  <si>
    <t>${sorghum_grain_type_select}='other'</t>
  </si>
  <si>
    <t>if(${sorghum_grain_type_select}='other', ${sorghum_grain_type_other},${sorghum_grain_type_select})</t>
  </si>
  <si>
    <t>select_one unit</t>
  </si>
  <si>
    <t>sorghum_grain_unit_select</t>
  </si>
  <si>
    <t>Unit:</t>
  </si>
  <si>
    <t>Record the price for **1 kilogram** if the trader has a scale. If the trader does not sell by the kilogram, ask for the price to fill the **JMMI mug** or a **bottle**.</t>
  </si>
  <si>
    <t>decimal</t>
  </si>
  <si>
    <t>sorghum_grain_unit_other</t>
  </si>
  <si>
    <t>Specify the unit (in kilograms):</t>
  </si>
  <si>
    <t>Fill this if the trader only sells the item in pre-packaged form. Example: If the unit is 500 grams, write **0.5**.</t>
  </si>
  <si>
    <t>${sorghum_grain_unit_select} = 'other'</t>
  </si>
  <si>
    <t>. &gt;= 0.1 and .&lt; 3</t>
  </si>
  <si>
    <t>Enter a valid unit. Collect prices for small amounts only. Do not collect prices of large bags.</t>
  </si>
  <si>
    <t>if(${sorghum_grain_unit_select}='other', concat(${sorghum_grain_unit_other},'kg'),${sorghum_grain_unit_select})</t>
  </si>
  <si>
    <t>Price (in ${currency}):</t>
  </si>
  <si>
    <t>Unit: ${sorghum_grain_unit}</t>
  </si>
  <si>
    <t>if(${currency}='SSP', .&gt;20 and .&lt;10000, .&gt;0 )</t>
  </si>
  <si>
    <t>Enter a valid price.</t>
  </si>
  <si>
    <t>sorghum_grain_price_unit</t>
  </si>
  <si>
    <t>round(
if(${sorghum_grain_type}='feterita',
if(${sorghum_grain_unit_select}='kg',${sorghum_grain_price},
if(${sorghum_grain_unit_select}='mug_jmmi',${sorghum_grain_price} div 0.496,
if(${sorghum_grain_unit_select}='bottle_small',${sorghum_grain_price} div 0.458,
if(${sorghum_grain_unit_select}='bottle_large',${sorghum_grain_price} div 1.374,
if(${sorghum_grain_unit_select}='malwa',${sorghum_grain_price} div 3.663,
if(${sorghum_grain_unit_select}='mug_small',${sorghum_grain_price} div 0.354,
if(${sorghum_grain_unit_select}='mug_medium',${sorghum_grain_price} div 0.496,
if(${sorghum_grain_unit_select}='mug_large',${sorghum_grain_price} div 0.676,
if(${sorghum_grain_unit_select}='other',
${sorghum_grain_price} div ${sorghum_grain_unit_other},
'error'
)))))))))
,
if(${sorghum_grain_type}='brown_local',
if(${sorghum_grain_unit_select}='kg',${sorghum_grain_price},
if(${sorghum_grain_unit_select}='mug_jmmi',${sorghum_grain_price} div 0.398,
if(${sorghum_grain_unit_select}='bottle_small',${sorghum_grain_price} div 0.367,
if(${sorghum_grain_unit_select}='bottle_large',${sorghum_grain_price} div 1.102,
if(${sorghum_grain_unit_select}='malwa',${sorghum_grain_price} div 2.939,
if(${sorghum_grain_unit_select}='mug_small',${sorghum_grain_price} div 0.284,
if(${sorghum_grain_unit_select}='mug_medium',${sorghum_grain_price} div 0.398,
if(${sorghum_grain_unit_select}='mug_large',${sorghum_grain_price} div 0.542,
if(${sorghum_grain_unit_select}='other',
${sorghum_grain_price} div ${sorghum_grain_unit_other},
'error'
)))))))))
,
if(${sorghum_grain_type}='mayo',
if(${sorghum_grain_unit_select}='kg',${sorghum_grain_price},
if(${sorghum_grain_unit_select}='mug_jmmi',${sorghum_grain_price} div 0.423,
if(${sorghum_grain_unit_select}='bottle_small',${sorghum_grain_price} div 0.390,
if(${sorghum_grain_unit_select}='bottle_large',${sorghum_grain_price} div 1.171,
if(${sorghum_grain_unit_select}='malwa',${sorghum_grain_price} div 3.124,
if(${sorghum_grain_unit_select}='mug_small',${sorghum_grain_price} div 0.302,
if(${sorghum_grain_unit_select}='mug_medium',${sorghum_grain_price} div 0.423,
if(${sorghum_grain_unit_select}='mug_large',${sorghum_grain_price} div 0.577,
if(${sorghum_grain_unit_select}='other',
${sorghum_grain_price} div ${sorghum_grain_unit_other},
'error'
)))))))))
,
if(${sorghum_grain_unit_select}='kg',${sorghum_grain_price},
if(${sorghum_grain_unit_select}='mug_jmmi',${sorghum_grain_price} div 0.447,
if(${sorghum_grain_unit_select}='bottle_small',${sorghum_grain_price} div 0.413,
if(${sorghum_grain_unit_select}='bottle_large',${sorghum_grain_price} div 1.238,
if(${sorghum_grain_unit_select}='malwa',${sorghum_grain_price} div 3.301,
if(${sorghum_grain_unit_select}='mug_small',${sorghum_grain_price} div 0.319,
if(${sorghum_grain_unit_select}='mug_medium',${sorghum_grain_price} div 0.447,
if(${sorghum_grain_unit_select}='mug_large',${sorghum_grain_price} div 0.609,
if(${sorghum_grain_unit_select}='other',
${sorghum_grain_price} div ${sorghum_grain_unit_other},
'error'
)))))))))
)))
,0)</t>
  </si>
  <si>
    <t>if(${currency}='SSP',${sorghum_grain_price_unit},
if(${currency_border_SSP}='no','',
round(${sorghum_grain_price_unit}
* if(${currency}='ETB',${etb_rate} div 100,1)
* if(${currency}='SDG',${sdg_rate} div 1000,1)
* if(${currency}='UGX',${ugx_rate} div 10000,1),0)
)
)</t>
  </si>
  <si>
    <t>sorghum_grain_stocks</t>
  </si>
  <si>
    <t>Stocks</t>
  </si>
  <si>
    <t>select_one restock</t>
  </si>
  <si>
    <t>Are you able to restock **sorghum grain** at the moment?</t>
  </si>
  <si>
    <t>If you wanted to restock, would it be possible at the moment?</t>
  </si>
  <si>
    <t>select_one yes_no_dontknow</t>
  </si>
  <si>
    <t xml:space="preserve">Did you restock **sorghum grain** in the past 30 days? </t>
  </si>
  <si>
    <t>select_one unit_time</t>
  </si>
  <si>
    <t>sorghum_grain_stock_current_unit</t>
  </si>
  <si>
    <t>How long will your current stock of **sorghum grain** last? (select a time unit)</t>
  </si>
  <si>
    <t>assuming people keep buying normally</t>
  </si>
  <si>
    <t>sorghum_grain_stock_current_input</t>
  </si>
  <si>
    <t>How many ${sorghum_grain_stock_current_unit} will your current stock of **sorghum grain** last?</t>
  </si>
  <si>
    <t>${sorghum_grain_available} != 'unavailable' and ${sorghum_grain_stock_current_unit} != 'dont_know'</t>
  </si>
  <si>
    <t>if(${sorghum_grain_stock_current_unit}='days', .&gt; 0 and .&lt;365,
if(${sorghum_grain_stock_current_unit}='weeks', .&gt; 0 and .&lt;52,
if(${sorghum_grain_stock_current_unit}='months', .&gt; 0 and .&lt;12, .&gt; 0)))</t>
  </si>
  <si>
    <t>Enter a valid value.</t>
  </si>
  <si>
    <t>round(
if(${sorghum_grain_stock_current_unit}='days',${sorghum_grain_stock_current_input},
if(${sorghum_grain_stock_current_unit}='weeks',${sorghum_grain_stock_current_input}*7,
if(${sorghum_grain_stock_current_unit}='months',${sorghum_grain_stock_current_input}*30,''
)))
,0)</t>
  </si>
  <si>
    <t>sorghum_grain_summary_available</t>
  </si>
  <si>
    <t>**Sorghum grain**
Availability: ***${sorghum_grain_available}***
Price: ***${sorghum_grain_price}*** ***${currency}***
Unit: ***${sorghum_grain_unit}***
Type: ***${sorghum_grain_type}***
**Stocks:**
Able to restock? ***${sorghum_grain_restock}***
Restocked in last 30 days? ***${sorghum_grain_restock_1month}***
Stock level: ***${sorghum_grain_stock_current_input}*** ***${sorghum_grain_stock_current_unit}***</t>
  </si>
  <si>
    <t>sorghum_grain_summary_unavailable</t>
  </si>
  <si>
    <t>**Sorghum grain**
Availability: ***${sorghum_grain_available}***
**Stocks:**
Able to restock? ***${sorghum_grain_restock}***
Restocked in last 30 days? ***${sorghum_grain_restock_1month}***</t>
  </si>
  <si>
    <t>${sorghum_grain_available} = 'unavailable'</t>
  </si>
  <si>
    <t>sorghum_grain_wholesale</t>
  </si>
  <si>
    <t>Sorghum grain (wholesale)</t>
  </si>
  <si>
    <t>selected(${item_wholesale},'sorghum_grain')</t>
  </si>
  <si>
    <t>sorghum_grain_wholesale_note</t>
  </si>
  <si>
    <t>sorghum_grain_wholesale_type_select</t>
  </si>
  <si>
    <t>${sorghum_grain_wholesale_available} != 'unavailable'</t>
  </si>
  <si>
    <t>sorghum_grain_wholesale_type_other</t>
  </si>
  <si>
    <t>${sorghum_grain_wholesale_type_select}='other'</t>
  </si>
  <si>
    <t>if(${sorghum_grain_wholesale_type_select}='other', ${sorghum_grain_wholesale_type_other},${sorghum_grain_wholesale_type_select})</t>
  </si>
  <si>
    <t>select_one unit_wholesale</t>
  </si>
  <si>
    <t>sorghum_grain_wholesale_unit_select</t>
  </si>
  <si>
    <t>Record the price for a **50 kg bag** if possible. If the trader does not sell 50 kg bags, select **other** and specify in kg.</t>
  </si>
  <si>
    <t>sorghum_grain_wholesale_unit_other</t>
  </si>
  <si>
    <t>Fill this if the trader does not sell in 50 kg bags. Example: If you want to record the price for a 100 kg bag, write **100**.</t>
  </si>
  <si>
    <t>${sorghum_grain_wholesale_unit_select} = 'other'</t>
  </si>
  <si>
    <t>. &gt;= 10 and .&lt;= 100</t>
  </si>
  <si>
    <t>Enter a valid unit. Collect prices for entire bags only.</t>
  </si>
  <si>
    <t>if(${sorghum_grain_wholesale_unit_select}='other', concat(${sorghum_grain_wholesale_unit_other},'kg'),${sorghum_grain_wholesale_unit_select})</t>
  </si>
  <si>
    <t>Unit: ${sorghum_grain_wholesale_unit}</t>
  </si>
  <si>
    <t>if(${currency}='SSP', .&gt;=1000 and .&lt;100000, .&gt;0 )</t>
  </si>
  <si>
    <t>sorghum_grain_wholesale_price_unit</t>
  </si>
  <si>
    <t>round(
if(${sorghum_grain_wholesale_unit_select}='50kg',${sorghum_grain_wholesale_price},
if(${sorghum_grain_wholesale_unit_select}='other',
${sorghum_grain_wholesale_price} div ${sorghum_grain_wholesale_unit_other} * 50,
'error'
)),0)</t>
  </si>
  <si>
    <t>if(${currency}='SSP',${sorghum_grain_wholesale_price_unit},
if(${currency_border_SSP}='no','',
round(${sorghum_grain_wholesale_price_unit}
* if(${currency}='ETB',${etb_rate} div 100,1)
* if(${currency}='SDG',${sdg_rate} div 1000,1)
* if(${currency}='UGX',${ugx_rate} div 10000,1),0)
)
)</t>
  </si>
  <si>
    <t>sorghum_grain_wholesale_stocks</t>
  </si>
  <si>
    <t>sorghum_grain_wholesale_stock_current_unit</t>
  </si>
  <si>
    <t>sorghum_grain_wholesale_stock_current_input</t>
  </si>
  <si>
    <t>How many ${sorghum_grain_wholesale_stock_current_unit} will your current stock of **sorghum grain** last?</t>
  </si>
  <si>
    <t>${sorghum_grain_wholesale_available} != 'unavailable' and ${sorghum_grain_wholesale_stock_current_unit} != 'dont_know'</t>
  </si>
  <si>
    <t>if(${sorghum_grain_wholesale_stock_current_unit}='days', .&gt; 0 and .&lt;365,
if(${sorghum_grain_wholesale_stock_current_unit}='weeks', .&gt; 0 and .&lt;52,
if(${sorghum_grain_wholesale_stock_current_unit}='months', .&gt; 0 and .&lt;12, .&gt; 0)))</t>
  </si>
  <si>
    <t>round(
if(${sorghum_grain_wholesale_stock_current_unit}='days',${sorghum_grain_wholesale_stock_current_input},
if(${sorghum_grain_wholesale_stock_current_unit}='weeks',${sorghum_grain_wholesale_stock_current_input}*7,
if(${sorghum_grain_wholesale_stock_current_unit}='months',${sorghum_grain_wholesale_stock_current_input}*30,''
)))
,0)</t>
  </si>
  <si>
    <t>sorghum_grain_wholesale_summary_available</t>
  </si>
  <si>
    <t>sorghum_grain_wholesale_summary_unavailable</t>
  </si>
  <si>
    <t>**Sorghum grain (wholesale)**
Availability: ***${sorghum_grain_wholesale_available}***
**Stocks:**
Able to restock? ***${sorghum_grain_wholesale_restock}***
Restocked in last 30 days? ***${sorghum_grain_wholesale_restock_1month}***</t>
  </si>
  <si>
    <t>${sorghum_grain_wholesale_available} = 'unavailable'</t>
  </si>
  <si>
    <t>selected(${item},'maize_grain')</t>
  </si>
  <si>
    <t>Availability of **maize grain**:</t>
  </si>
  <si>
    <t>maize_grain_unit_select</t>
  </si>
  <si>
    <t>${maize_grain_available} != 'unavailable'</t>
  </si>
  <si>
    <t>maize_grain_unit_other</t>
  </si>
  <si>
    <t>${maize_grain_unit_select} = 'other'</t>
  </si>
  <si>
    <t>if(${maize_grain_unit_select}='other', concat(${maize_grain_unit_other},'kg'),${maize_grain_unit_select})</t>
  </si>
  <si>
    <t>Unit: ${maize_grain_unit}</t>
  </si>
  <si>
    <t>Enter a valid price. Check for typos.</t>
  </si>
  <si>
    <t>maize_grain_price_unit</t>
  </si>
  <si>
    <t>round(
if(${maize_grain_unit_select}='kg',${maize_grain_price},
if(${maize_grain_unit_select}='mug_jmmi',${maize_grain_price} div 0.418,
if(${maize_grain_unit_select}='bottle_small',${maize_grain_price} div 0.386,
if(${maize_grain_unit_select}='bottle_large',${maize_grain_price} div 1.158,
if(${maize_grain_unit_select}='malwa',${maize_grain_price} div 3.087,
if(${maize_grain_unit_select}='mug_small',${maize_grain_price} div 0.298,
if(${maize_grain_unit_select}='mug_medium',${maize_grain_price} div 0.418,
if(${maize_grain_unit_select}='mug_large',${maize_grain_price} div 0.570,
if(${maize_grain_unit_select}='other',
${maize_grain_price} div ${maize_grain_unit_other},
'error'
)))))))))
,0)</t>
  </si>
  <si>
    <t>if(${currency}='SSP',${maize_grain_price_unit},
if(${currency_border_SSP}='no','',
round(${maize_grain_price_unit}
* if(${currency}='ETB',${etb_rate} div 100,1)
* if(${currency}='SDG',${sdg_rate} div 1000,1)
* if(${currency}='UGX',${ugx_rate} div 10000,1),0)
)
)</t>
  </si>
  <si>
    <t>maize_grain_stocks</t>
  </si>
  <si>
    <t>Are you able to restock **maize grain** at the moment?</t>
  </si>
  <si>
    <t xml:space="preserve">Did you restock **maize grain** in the past 30 days? </t>
  </si>
  <si>
    <t>maize_grain_stock_current_unit</t>
  </si>
  <si>
    <t>How long will your current stock of **maize grain** last? (select a time unit)</t>
  </si>
  <si>
    <t>maize_grain_stock_current_input</t>
  </si>
  <si>
    <t>How many ${maize_grain_stock_current_unit} will your current stock of **maize grain** last?</t>
  </si>
  <si>
    <t>${maize_grain_available} != 'unavailable' and ${maize_grain_stock_current_unit} != 'dont_know'</t>
  </si>
  <si>
    <t>if(${maize_grain_stock_current_unit}='days', .&gt; 0 and .&lt;365,
if(${maize_grain_stock_current_unit}='weeks', .&gt; 0 and .&lt;52,
if(${maize_grain_stock_current_unit}='months', .&gt; 0 and .&lt;12, .&gt; 0)))</t>
  </si>
  <si>
    <t>round(
if(${maize_grain_stock_current_unit}='days',${maize_grain_stock_current_input},
if(${maize_grain_stock_current_unit}='weeks',${maize_grain_stock_current_input}*7,
if(${maize_grain_stock_current_unit}='months',${maize_grain_stock_current_input}*30,''
)))
,0)</t>
  </si>
  <si>
    <t>maize_grain_summary_available</t>
  </si>
  <si>
    <t>**Maize grain**
Availability: ***${maize_grain_available}***
Price: ***${maize_grain_price}*** ***${currency}***
Unit: ***${maize_grain_unit}***
**Stocks:**
Able to restock? ***${maize_grain_restock}***
Restocked in last 30 days? ***${maize_grain_restock_1month}***
Stock level: ***${maize_grain_stock_current_input}*** ***${maize_grain_stock_current_unit}***</t>
  </si>
  <si>
    <t>maize_grain_summary_unavailable</t>
  </si>
  <si>
    <t>**Maize grain**
Availability: ***${maize_grain_available}***
**Stocks:**
Able to restock? ***${maize_grain_restock}***
Restocked in last 30 days? ***${maize_grain_restock_1month}***</t>
  </si>
  <si>
    <t>${maize_grain_available} = 'unavailable'</t>
  </si>
  <si>
    <t>maize_grain_wholesale</t>
  </si>
  <si>
    <t>Maize grain (wholesale)</t>
  </si>
  <si>
    <t>selected(${item_wholesale},'maize_grain')</t>
  </si>
  <si>
    <t>maize_grain_wholesale_note</t>
  </si>
  <si>
    <t>Collect the price of the cheapest type of maize grain available in the marketplace.</t>
  </si>
  <si>
    <t>maize_grain_wholesale_unit_select</t>
  </si>
  <si>
    <t>${maize_grain_wholesale_available} != 'unavailable'</t>
  </si>
  <si>
    <t>maize_grain_wholesale_unit_other</t>
  </si>
  <si>
    <t>${maize_grain_wholesale_unit_select} = 'other'</t>
  </si>
  <si>
    <t>if(${maize_grain_wholesale_unit_select}='other', concat(${maize_grain_wholesale_unit_other},'kg'),${maize_grain_wholesale_unit_select})</t>
  </si>
  <si>
    <t>Unit: ${maize_grain_wholesale_unit}</t>
  </si>
  <si>
    <t>maize_grain_wholesale_price_unit</t>
  </si>
  <si>
    <t>round(
if(${maize_grain_wholesale_unit_select}='50kg',${maize_grain_wholesale_price},
if(${maize_grain_wholesale_unit_select}='other',
${maize_grain_wholesale_price} div ${maize_grain_wholesale_unit_other} * 50,
'error'
)),0)</t>
  </si>
  <si>
    <t>if(${currency}='SSP',${maize_grain_wholesale_price_unit},
if(${currency_border_SSP}='no','',
round(${maize_grain_wholesale_price_unit}
* if(${currency}='ETB',${etb_rate} div 100,1)
* if(${currency}='SDG',${sdg_rate} div 1000,1)
* if(${currency}='UGX',${ugx_rate} div 10000,1),0)
)
)</t>
  </si>
  <si>
    <t>maize_grain_wholesale_stocks</t>
  </si>
  <si>
    <t>maize_grain_wholesale_stock_current_unit</t>
  </si>
  <si>
    <t>maize_grain_wholesale_stock_current_input</t>
  </si>
  <si>
    <t>How many ${maize_grain_wholesale_stock_current_unit} will your current stock of **maize grain** last?</t>
  </si>
  <si>
    <t>${maize_grain_wholesale_available} != 'unavailable' and ${maize_grain_wholesale_stock_current_unit} != 'dont_know'</t>
  </si>
  <si>
    <t>if(${maize_grain_wholesale_stock_current_unit}='days', .&gt; 0 and .&lt;365,
if(${maize_grain_wholesale_stock_current_unit}='weeks', .&gt; 0 and .&lt;52,
if(${maize_grain_wholesale_stock_current_unit}='months', .&gt; 0 and .&lt;12, .&gt; 0)))</t>
  </si>
  <si>
    <t>round(
if(${maize_grain_wholesale_stock_current_unit}='days',${maize_grain_wholesale_stock_current_input},
if(${maize_grain_wholesale_stock_current_unit}='weeks',${maize_grain_wholesale_stock_current_input}*7,
if(${maize_grain_wholesale_stock_current_unit}='months',${maize_grain_wholesale_stock_current_input}*30,''
)))
,0)</t>
  </si>
  <si>
    <t>maize_grain_wholesale_summary_available</t>
  </si>
  <si>
    <t>maize_grain_wholesale_summary_unavailable</t>
  </si>
  <si>
    <t>**Maize grain (wholesale)**
Availability: ***${maize_grain_wholesale_available}***
**Stocks:**
Able to restock? ***${maize_grain_wholesale_restock}***
Restocked in last 30 days? ***${maize_grain_wholesale_restock_1month}***</t>
  </si>
  <si>
    <t>${maize_grain_wholesale_available} = 'unavailable'</t>
  </si>
  <si>
    <t>selected(${item},'wheat_flour')</t>
  </si>
  <si>
    <t>Availability of **wheat flour**:</t>
  </si>
  <si>
    <t>wheat_flour_unit_select</t>
  </si>
  <si>
    <t>${wheat_flour_available} != 'unavailable'</t>
  </si>
  <si>
    <t>wheat_flour_unit_other</t>
  </si>
  <si>
    <t>${wheat_flour_unit_select} = 'other'</t>
  </si>
  <si>
    <t>if(${wheat_flour_unit_select}='other', concat(${wheat_flour_unit_other},'kg'),${wheat_flour_unit_select})</t>
  </si>
  <si>
    <t>Unit: ${wheat_flour_unit}</t>
  </si>
  <si>
    <t>wheat_flour_price_unit</t>
  </si>
  <si>
    <t>round(
if(${wheat_flour_unit_select}='kg',${wheat_flour_price},
if(${wheat_flour_unit_select}='mug_jmmi',${wheat_flour_price} div 0.355,
if(${wheat_flour_unit_select}='bottle_small',${wheat_flour_price} div 0.328,
if(${wheat_flour_unit_select}='bottle_large',${wheat_flour_price} div 0.983,
if(${wheat_flour_unit_select}='malwa',${wheat_flour_price} div 2.622,
if(${wheat_flour_unit_select}='mug_small',${wheat_flour_price} div 0.253,
if(${wheat_flour_unit_select}='mug_medium',${wheat_flour_price} div 0.355,
if(${wheat_flour_unit_select}='mug_large',${wheat_flour_price} div 0.484,
if(${wheat_flour_unit_select}='other',
${wheat_flour_price} div ${wheat_flour_unit_other},
'error'
)))))))))
,0)</t>
  </si>
  <si>
    <t>if(${currency}='SSP',${wheat_flour_price_unit},
if(${currency_border_SSP}='no','',
round(${wheat_flour_price_unit}
* if(${currency}='ETB',${etb_rate} div 100,1)
* if(${currency}='SDG',${sdg_rate} div 1000,1)
* if(${currency}='UGX',${ugx_rate} div 10000,1),0)
)
)</t>
  </si>
  <si>
    <t>wheat_flour_stocks</t>
  </si>
  <si>
    <t>Are you able to restock **wheat flour** at the moment?</t>
  </si>
  <si>
    <t xml:space="preserve">Did you restock **wheat flour** in the past 30 days? </t>
  </si>
  <si>
    <t>wheat_flour_stock_current_unit</t>
  </si>
  <si>
    <t>How long will your current stock of **wheat flour** last? (select a time unit)</t>
  </si>
  <si>
    <t>wheat_flour_stock_current_input</t>
  </si>
  <si>
    <t>How many ${wheat_flour_stock_current_unit} will your current stock of **wheat flour** last?</t>
  </si>
  <si>
    <t>${wheat_flour_available} != 'unavailable' and ${wheat_flour_stock_current_unit} != 'dont_know'</t>
  </si>
  <si>
    <t>if(${wheat_flour_stock_current_unit}='days', .&gt; 0 and .&lt;365,
if(${wheat_flour_stock_current_unit}='weeks', .&gt; 0 and .&lt;52,
if(${wheat_flour_stock_current_unit}='months', .&gt; 0 and .&lt;12, .&gt; 0)))</t>
  </si>
  <si>
    <t>round(
if(${wheat_flour_stock_current_unit}='days',${wheat_flour_stock_current_input},
if(${wheat_flour_stock_current_unit}='weeks',${wheat_flour_stock_current_input}*7,
if(${wheat_flour_stock_current_unit}='months',${wheat_flour_stock_current_input}*30,''
)))
,0)</t>
  </si>
  <si>
    <t>wheat_flour_summary_available</t>
  </si>
  <si>
    <t>**Wheat flour**
Availability: ***${wheat_flour_available}***
Price: ***${wheat_flour_price}*** ***${currency}***
Unit: ***${wheat_flour_unit}***
**Stocks:**
Able to restock? ***${wheat_flour_restock}***
Restocked in last 30 days? ***${wheat_flour_restock_1month}***
Stock level: ***${wheat_flour_stock_current_input}*** ***${wheat_flour_stock_current_unit}***</t>
  </si>
  <si>
    <t>wheat_flour_summary_unavailable</t>
  </si>
  <si>
    <t>**Wheat flour**
Availability: ***${wheat_flour_available}***
**Stocks:**
Able to restock? ***${wheat_flour_restock}***
Restocked in last 30 days? ***${wheat_flour_restock_1month}***</t>
  </si>
  <si>
    <t>${wheat_flour_available} = 'unavailable'</t>
  </si>
  <si>
    <t>selected(${item},'rice')</t>
  </si>
  <si>
    <t>Availability of **rice**:</t>
  </si>
  <si>
    <t>rice_unit_select</t>
  </si>
  <si>
    <t>${rice_available} != 'unavailable'</t>
  </si>
  <si>
    <t>rice_unit_other</t>
  </si>
  <si>
    <t>${rice_unit_select} = 'other'</t>
  </si>
  <si>
    <t>if(${rice_unit_select}='other', concat(${rice_unit_other},'kg'),${rice_unit_select})</t>
  </si>
  <si>
    <t>Unit: ${rice_unit}</t>
  </si>
  <si>
    <t>rice_price_unit</t>
  </si>
  <si>
    <t>round(
if(${rice_unit_select}='kg',${rice_price},
if(${rice_unit_select}='mug_jmmi',${rice_price} div 0.444,
if(${rice_unit_select}='bottle_small',${rice_price} div 0.409,
if(${rice_unit_select}='bottle_large',${rice_price} div 1.228,
if(${rice_unit_select}='malwa',${rice_price} div 3.275,
if(${rice_unit_select}='mug_small',${rice_price} div 0.316,
if(${rice_unit_select}='mug_medium',${rice_price} div 0.444,
if(${rice_unit_select}='mug_large',${rice_price} div 0.604,
if(${rice_unit_select}='other',
${rice_price} div ${rice_unit_other},
'error'
)))))))))
,0)</t>
  </si>
  <si>
    <t>if(${currency}='SSP',${rice_price_unit},
if(${currency_border_SSP}='no','',
round(${rice_price_unit}
* if(${currency}='ETB',${etb_rate} div 100,1)
* if(${currency}='SDG',${sdg_rate} div 1000,1)
* if(${currency}='UGX',${ugx_rate} div 10000,1),0)
)
)</t>
  </si>
  <si>
    <t>rice_stocks</t>
  </si>
  <si>
    <t>Are you able to restock **rice** at the moment?</t>
  </si>
  <si>
    <t xml:space="preserve">Did you restock **rice** in the past 30 days? </t>
  </si>
  <si>
    <t>rice_stock_current_unit</t>
  </si>
  <si>
    <t>How long will your current stock of **rice** last? (select a time unit)</t>
  </si>
  <si>
    <t>rice_stock_current_input</t>
  </si>
  <si>
    <t>How many ${rice_stock_current_unit} will your current stock of **rice** last?</t>
  </si>
  <si>
    <t>${rice_available} != 'unavailable' and ${rice_stock_current_unit} != 'dont_know'</t>
  </si>
  <si>
    <t>if(${rice_stock_current_unit}='days', .&gt; 0 and .&lt;365,
if(${rice_stock_current_unit}='weeks', .&gt; 0 and .&lt;52,
if(${rice_stock_current_unit}='months', .&gt; 0 and .&lt;12, .&gt; 0)))</t>
  </si>
  <si>
    <t>round(
if(${rice_stock_current_unit}='days',${rice_stock_current_input},
if(${rice_stock_current_unit}='weeks',${rice_stock_current_input}*7,
if(${rice_stock_current_unit}='months',${rice_stock_current_input}*30,''
)))
,0)</t>
  </si>
  <si>
    <t>rice_summary_available</t>
  </si>
  <si>
    <t>**Rice**
Availability: ***${rice_available}***
Price: ***${rice_price}*** ***${currency}***
Unit: ***${rice_unit}***
**Stocks:**
Able to restock? ***${rice_restock}***
Restocked in last 30 days? ***${rice_restock_1month}***
Stock level: ***${rice_stock_current_input}*** ***${rice_stock_current_unit}***</t>
  </si>
  <si>
    <t>rice_summary_unavailable</t>
  </si>
  <si>
    <t>**Rice**
Availability: ***${rice_available}***
**Stocks:**
Able to restock? ***${rice_restock}***
Restocked in last 30 days? ***${rice_restock_1month}***</t>
  </si>
  <si>
    <t>${rice_available} = 'unavailable'</t>
  </si>
  <si>
    <t>Groundnuts (shelled)</t>
  </si>
  <si>
    <t>selected(${item},'groundnuts')</t>
  </si>
  <si>
    <t>Availability of **groundnuts (shelled)**:</t>
  </si>
  <si>
    <t>select_one unit_alt</t>
  </si>
  <si>
    <t>groundnuts_unit_select</t>
  </si>
  <si>
    <t>${groundnuts_available} != 'unavailable'</t>
  </si>
  <si>
    <t>groundnuts_unit_other</t>
  </si>
  <si>
    <t>${groundnuts_unit_select} = 'other'</t>
  </si>
  <si>
    <t>if(${groundnuts_unit_select}='other', concat(${groundnuts_unit_other},'kg'),${groundnuts_unit_select})</t>
  </si>
  <si>
    <t>Unit: ${groundnuts_unit}</t>
  </si>
  <si>
    <t>groundnuts_price_unit</t>
  </si>
  <si>
    <t>round(
if(${groundnuts_unit_select}='kg',${groundnuts_price},
if(${groundnuts_unit_select}='mug_jmmi',${groundnuts_price} div 0.358,
if(${groundnuts_unit_select}='bottle_small',${groundnuts_price} div 0.330,
if(${groundnuts_unit_select}='bottle_large',${groundnuts_price} div 0.991,
if(${groundnuts_unit_select}='malwa',${groundnuts_price} div 2.644,
if(${groundnuts_unit_select}='mug_small',${groundnuts_price} div 0.255,
if(${groundnuts_unit_select}='mug_medium',${groundnuts_price} div 0.358,
if(${groundnuts_unit_select}='mug_large',${groundnuts_price} div 0.488,
if(${groundnuts_unit_select}='other',
${groundnuts_price} div ${groundnuts_unit_other},
'error'
)))))))))
,0)</t>
  </si>
  <si>
    <t>if(${currency}='SSP',${groundnuts_price_unit},
if(${currency_border_SSP}='no','',
round(${groundnuts_price_unit}
* if(${currency}='ETB',${etb_rate} div 100,1)
* if(${currency}='SDG',${sdg_rate} div 1000,1)
* if(${currency}='UGX',${ugx_rate} div 10000,1),0)
)
)</t>
  </si>
  <si>
    <t>groundnuts_stocks</t>
  </si>
  <si>
    <t>Are you able to restock **groundnuts (shelled)** at the moment?</t>
  </si>
  <si>
    <t xml:space="preserve">Did you restock **groundnuts (shelled)** in the past 30 days? </t>
  </si>
  <si>
    <t>groundnuts_stock_current_unit</t>
  </si>
  <si>
    <t>How long will your current stock of **groundnuts (shelled)** last? (select a time unit)</t>
  </si>
  <si>
    <t>groundnuts_stock_current_input</t>
  </si>
  <si>
    <t>How many ${groundnuts_stock_current_unit} will your current stock of **groundnuts (shelled)** last?</t>
  </si>
  <si>
    <t>${groundnuts_available} != 'unavailable' and ${groundnuts_stock_current_unit} != 'dont_know'</t>
  </si>
  <si>
    <t>if(${groundnuts_stock_current_unit}='days', .&gt; 0 and .&lt;365,
if(${groundnuts_stock_current_unit}='weeks', .&gt; 0 and .&lt;52,
if(${groundnuts_stock_current_unit}='months', .&gt; 0 and .&lt;12, .&gt; 0)))</t>
  </si>
  <si>
    <t>round(
if(${groundnuts_stock_current_unit}='days',${groundnuts_stock_current_input},
if(${groundnuts_stock_current_unit}='weeks',${groundnuts_stock_current_input}*7,
if(${groundnuts_stock_current_unit}='months',${groundnuts_stock_current_input}*30,''
)))
,0)</t>
  </si>
  <si>
    <t>groundnuts_summary_available</t>
  </si>
  <si>
    <t>**Groundnuts (shelled)**
Availability: ***${groundnuts_available}***
Price: ***${groundnuts_price}*** ***${currency}***
Unit: ***${groundnuts_unit}***
**Stocks:**
Able to restock? ***${groundnuts_restock}***
Restocked in last 30 days? ***${groundnuts_restock_1month}***
Stock level: ***${groundnuts_stock_current_input}*** ***${groundnuts_stock_current_unit}***</t>
  </si>
  <si>
    <t>groundnuts_summary_unavailable</t>
  </si>
  <si>
    <t>**Groundnuts (shelled)**
Availability: ***${groundnuts_available}***
**Stocks:**
Able to restock? ***${groundnuts_restock}***
Restocked in last 30 days? ***${groundnuts_restock_1month}***</t>
  </si>
  <si>
    <t>${groundnuts_available} = 'unavailable'</t>
  </si>
  <si>
    <t>selected(${item},'beans')</t>
  </si>
  <si>
    <t>beans_note</t>
  </si>
  <si>
    <t>Collect the price of the cheapest type of beans available in this marketplace.</t>
  </si>
  <si>
    <t>Availability of **beans**:</t>
  </si>
  <si>
    <t>select_one beans_type</t>
  </si>
  <si>
    <t>beans_type_select</t>
  </si>
  <si>
    <t>${beans_available} != 'unavailable'</t>
  </si>
  <si>
    <t>beans_type_other</t>
  </si>
  <si>
    <t>${beans_type_select}='other'</t>
  </si>
  <si>
    <t>if(${beans_type_select}='other', ${beans_type_other},${beans_type_select})</t>
  </si>
  <si>
    <t>beans_unit_select</t>
  </si>
  <si>
    <t>beans_unit_other</t>
  </si>
  <si>
    <t>${beans_unit_select} = 'other'</t>
  </si>
  <si>
    <t>if(${beans_unit_select}='other', concat(${beans_unit_other},'kg'),${beans_unit_select})</t>
  </si>
  <si>
    <t>Unit: ${beans_unit}</t>
  </si>
  <si>
    <t>beans_price_unit</t>
  </si>
  <si>
    <t>round(
if(${beans_unit_select}='kg',${beans_price},
if(${beans_unit_select}='mug_jmmi',${beans_price} div 0.451,
if(${beans_unit_select}='bottle_small',${beans_price} div 0.416,
if(${beans_unit_select}='bottle_large',${beans_price} div 1.248,
if(${beans_unit_select}='malwa',${beans_price} div 3.327,
if(${beans_unit_select}='mug_small',${beans_price} div 0.321,
if(${beans_unit_select}='mug_medium',${beans_price} div 0.451,
if(${beans_unit_select}='mug_large',${beans_price} div 0.614,
if(${beans_unit_select}='other',
${beans_price} div ${beans_unit_other},
'error'
)))))))))
,0)</t>
  </si>
  <si>
    <t>if(${currency}='SSP',${beans_price_unit},
if(${currency_border_SSP}='no','',
round(${beans_price_unit}
* if(${currency}='ETB',${etb_rate} div 100,1)
* if(${currency}='SDG',${sdg_rate} div 1000,1)
* if(${currency}='UGX',${ugx_rate} div 10000,1),0)
)
)</t>
  </si>
  <si>
    <t>beans_stocks</t>
  </si>
  <si>
    <t>Are you able to restock **beans** at the moment?</t>
  </si>
  <si>
    <t xml:space="preserve">Did you restock **beans** in the past 30 days? </t>
  </si>
  <si>
    <t>beans_stock_current_unit</t>
  </si>
  <si>
    <t>How long will your current stock of **beans** last? (select a time unit)</t>
  </si>
  <si>
    <t>beans_stock_current_input</t>
  </si>
  <si>
    <t>How many ${beans_stock_current_unit} will your current stock of **beans** last?</t>
  </si>
  <si>
    <t>${beans_available} != 'unavailable' and ${beans_stock_current_unit} != 'dont_know'</t>
  </si>
  <si>
    <t>if(${beans_stock_current_unit}='days', .&gt; 0 and .&lt;365,
if(${beans_stock_current_unit}='weeks', .&gt; 0 and .&lt;52,
if(${beans_stock_current_unit}='months', .&gt; 0 and .&lt;12, .&gt; 0)))</t>
  </si>
  <si>
    <t>round(
if(${beans_stock_current_unit}='days',${beans_stock_current_input},
if(${beans_stock_current_unit}='weeks',${beans_stock_current_input}*7,
if(${beans_stock_current_unit}='months',${beans_stock_current_input}*30,''
)))
,0)</t>
  </si>
  <si>
    <t>beans_summary_available</t>
  </si>
  <si>
    <t>**Beans**
Availability: ***${beans_available}***
Price: ***${beans_price}*** ***${currency}***
Unit: ***${beans_unit}***
Type: ***${beans_type}***
**Stocks:**
Able to restock? ***${beans_restock}***
Restocked in last 30 days? ***${beans_restock_1month}***
Stock level: ***${beans_stock_current_input}*** ***${beans_stock_current_unit}***</t>
  </si>
  <si>
    <t>beans_summary_unavailable</t>
  </si>
  <si>
    <t>**Beans**
Availability: ***${beans_available}***
**Stocks:**
Able to restock? ***${beans_restock}***
Restocked in last 30 days? ***${beans_restock_1month}***</t>
  </si>
  <si>
    <t>${beans_available} = 'unavailable'</t>
  </si>
  <si>
    <t>beans_wholesale</t>
  </si>
  <si>
    <t>Beans (wholesale)</t>
  </si>
  <si>
    <t>selected(${item_wholesale},'beans')</t>
  </si>
  <si>
    <t>beans_wholesale_note</t>
  </si>
  <si>
    <t>Collect the price of the cheapest type of beans available in the marketplace.</t>
  </si>
  <si>
    <t>beans_wholesale_type_select</t>
  </si>
  <si>
    <t>Collect the price of the cheapest type of beans available.</t>
  </si>
  <si>
    <t>${beans_wholesale_available} != 'unavailable'</t>
  </si>
  <si>
    <t>beans_wholesale_type_other</t>
  </si>
  <si>
    <t>${beans_wholesale_type_select}='other'</t>
  </si>
  <si>
    <t>if(${beans_wholesale_type_select}='other', ${beans_wholesale_type_other},${beans_wholesale_type_select})</t>
  </si>
  <si>
    <t>beans_wholesale_unit_select</t>
  </si>
  <si>
    <t>beans_wholesale_unit_other</t>
  </si>
  <si>
    <t>${beans_wholesale_unit_select} = 'other'</t>
  </si>
  <si>
    <t>if(${beans_wholesale_unit_select}='other', concat(${beans_wholesale_unit_other},'kg'),${beans_wholesale_unit_select})</t>
  </si>
  <si>
    <t>Unit: ${beans_wholesale_unit}</t>
  </si>
  <si>
    <t>beans_wholesale_price_unit</t>
  </si>
  <si>
    <t>round(
if(${beans_wholesale_unit_select}='50kg',${beans_wholesale_price},
if(${beans_wholesale_unit_select}='other',
${beans_wholesale_price} div ${beans_wholesale_unit_other} * 50,
'error'
)),0)</t>
  </si>
  <si>
    <t>if(${currency}='SSP',${beans_wholesale_price_unit},
if(${currency_border_SSP}='no','',
round(${beans_wholesale_price_unit}
* if(${currency}='ETB',${etb_rate} div 100,1)
* if(${currency}='SDG',${sdg_rate} div 1000,1)
* if(${currency}='UGX',${ugx_rate} div 10000,1),0)
)
)</t>
  </si>
  <si>
    <t>beans_wholesale_stocks</t>
  </si>
  <si>
    <t>beans_wholesale_stock_current_unit</t>
  </si>
  <si>
    <t>beans_wholesale_stock_current_input</t>
  </si>
  <si>
    <t>How many ${beans_wholesale_stock_current_unit} will your current stock of **beans** last?</t>
  </si>
  <si>
    <t>${beans_wholesale_available} != 'unavailable' and ${beans_wholesale_stock_current_unit} != 'dont_know'</t>
  </si>
  <si>
    <t>if(${beans_wholesale_stock_current_unit}='days', .&gt; 0 and .&lt;365,
if(${beans_wholesale_stock_current_unit}='weeks', .&gt; 0 and .&lt;52,
if(${beans_wholesale_stock_current_unit}='months', .&gt; 0 and .&lt;12, .&gt; 0)))</t>
  </si>
  <si>
    <t>round(
if(${beans_wholesale_stock_current_unit}='days',${beans_wholesale_stock_current_input},
if(${beans_wholesale_stock_current_unit}='weeks',${beans_wholesale_stock_current_input}*7,
if(${beans_wholesale_stock_current_unit}='months',${beans_wholesale_stock_current_input}*30,''
)))
,0)</t>
  </si>
  <si>
    <t>beans_wholesale_summary_available</t>
  </si>
  <si>
    <t>beans_wholesale_summary_unavailable</t>
  </si>
  <si>
    <t>**Beans (wholesale)**
Availability: ***${beans_wholesale_available}***
**Stocks:**
Able to restock? ***${beans_wholesale_restock}***
Restocked in last 30 days? ***${beans_wholesale_restock_1month}***</t>
  </si>
  <si>
    <t>${beans_wholesale_available} = 'unavailable'</t>
  </si>
  <si>
    <t>selected(${item},'sugar')</t>
  </si>
  <si>
    <t>Availability of **sugar**:</t>
  </si>
  <si>
    <t>select_one sugar_type</t>
  </si>
  <si>
    <t>sugar_type_select</t>
  </si>
  <si>
    <t>Collect the price of the cheapest type of sugar available in this marketplace.</t>
  </si>
  <si>
    <t>${sugar_available} != 'unavailable'</t>
  </si>
  <si>
    <t>sugar_type_other</t>
  </si>
  <si>
    <t>${sugar_type_select}='other'</t>
  </si>
  <si>
    <t>if(${sugar_type_select}='other', ${sugar_type_other},${sugar_type_select})</t>
  </si>
  <si>
    <t>sugar_unit_select</t>
  </si>
  <si>
    <t>sugar_unit_other</t>
  </si>
  <si>
    <t>${sugar_unit_select} = 'other'</t>
  </si>
  <si>
    <t>if(${sugar_unit_select}='other', concat(${sugar_unit_other},'kg'),${sugar_unit_select})</t>
  </si>
  <si>
    <t>Unit: ${sugar_unit}</t>
  </si>
  <si>
    <t>sugar_price_unit</t>
  </si>
  <si>
    <t>round(
if(${sugar_type}='Brown',
if(${sugar_unit_select}='kg',${sugar_price},
if(${sugar_unit_select}='mug_jmmi',${sugar_price} div 0.465,
if(${sugar_unit_select}='bottle_small',${sugar_price} div 0.429,
if(${sugar_unit_select}='bottle_large',${sugar_price} div 1.288,
if(${sugar_unit_select}='malwa',${sugar_price} div 3.434,
if(${sugar_unit_select}='mug_small',${sugar_price} div 0.332,
if(${sugar_unit_select}='mug_medium',${sugar_price} div 0.465,
if(${sugar_unit_select}='mug_large',${sugar_price} div 0.634,
if(${sugar_unit_select}='other',
${sugar_price} div ${sugar_unit_other},
'error'
)))))))))
,
if(${sugar_unit_select}='kg',${sugar_price},
if(${sugar_unit_select}='mug_jmmi',${sugar_price} div 0.491,
if(${sugar_unit_select}='bottle_small',${sugar_price} div 0.453,
if(${sugar_unit_select}='bottle_large',${sugar_price} div 1.360,
if(${sugar_unit_select}='malwa',${sugar_price} div 3.626,
if(${sugar_unit_select}='mug_small',${sugar_price} div 0.350,
if(${sugar_unit_select}='mug_medium',${sugar_price} div 0.491,
if(${sugar_unit_select}='mug_large',${sugar_price} div 0.669,
if(${sugar_unit_select}='other',
${sugar_price} div ${sugar_unit_other},
'error'
)))))))))
)
,0)</t>
  </si>
  <si>
    <t>if(${currency}='SSP',${sugar_price_unit},
if(${currency_border_SSP}='no','',
round(${sugar_price_unit}
* if(${currency}='ETB',${etb_rate} div 100,1)
* if(${currency}='SDG',${sdg_rate} div 1000,1)
* if(${currency}='UGX',${ugx_rate} div 10000,1),0)
)
)</t>
  </si>
  <si>
    <t>sugar_stocks</t>
  </si>
  <si>
    <t>Are you able to restock **sugar** at the moment?</t>
  </si>
  <si>
    <t xml:space="preserve">Did you restock **sugar** in the past 30 days? </t>
  </si>
  <si>
    <t>sugar_stock_current_unit</t>
  </si>
  <si>
    <t>How long will your current stock of **sugar** last? (select a time unit)</t>
  </si>
  <si>
    <t>sugar_stock_current_input</t>
  </si>
  <si>
    <t>How many ${sugar_stock_current_unit} will your current stock of **sugar** last?</t>
  </si>
  <si>
    <t>${sugar_available} != 'unavailable' and ${sugar_stock_current_unit} != 'dont_know'</t>
  </si>
  <si>
    <t>if(${sugar_stock_current_unit}='days', .&gt; 0 and .&lt;365,
if(${sugar_stock_current_unit}='weeks', .&gt; 0 and .&lt;52,
if(${sugar_stock_current_unit}='months', .&gt; 0 and .&lt;12, .&gt; 0)))</t>
  </si>
  <si>
    <t>round(
if(${sugar_stock_current_unit}='days',${sugar_stock_current_input},
if(${sugar_stock_current_unit}='weeks',${sugar_stock_current_input}*7,
if(${sugar_stock_current_unit}='months',${sugar_stock_current_input}*30,''
)))
,0)</t>
  </si>
  <si>
    <t>sugar_summary_available</t>
  </si>
  <si>
    <t>**Sugar**
Availability: ***${sugar_available}***
Price: ***${sugar_price}*** ***${currency}***
Unit: ***${sugar_unit}***
Type: ***${sugar_type}***
**Stocks:**
Able to restock? ***${sugar_restock}***
Restocked in last 30 days? ***${sugar_restock_1month}***
Stock level: ***${sugar_stock_current_input}*** ***${sugar_stock_current_unit}***</t>
  </si>
  <si>
    <t>sugar_summary_unavailable</t>
  </si>
  <si>
    <t>**Sugar**
Availability: ***${sugar_available}***
**Stocks:**
Able to restock? ***${sugar_restock}***
Restocked in last 30 days? ***${sugar_restock_1month}***</t>
  </si>
  <si>
    <t>${sugar_available} = 'unavailable'</t>
  </si>
  <si>
    <t>sugar_wholesale</t>
  </si>
  <si>
    <t>Sugar (wholesale)</t>
  </si>
  <si>
    <t>selected(${item_wholesale},'sugar')</t>
  </si>
  <si>
    <t>sugar_wholesale_note</t>
  </si>
  <si>
    <t>Collect the price of the cheapest type of sugar available in the marketplace.</t>
  </si>
  <si>
    <t>sugar_wholesale_type_select</t>
  </si>
  <si>
    <t>Collect the price of the cheapest type of sugar available.</t>
  </si>
  <si>
    <t>${sugar_wholesale_available} != 'unavailable'</t>
  </si>
  <si>
    <t>sugar_wholesale_type_other</t>
  </si>
  <si>
    <t>${sugar_wholesale_type_select}='other'</t>
  </si>
  <si>
    <t>if(${sugar_wholesale_type_select}='other', ${sugar_wholesale_type_other},${sugar_wholesale_type_select})</t>
  </si>
  <si>
    <t>sugar_wholesale_unit_select</t>
  </si>
  <si>
    <t>sugar_wholesale_unit_other</t>
  </si>
  <si>
    <t>${sugar_wholesale_unit_select} = 'other'</t>
  </si>
  <si>
    <t>if(${sugar_wholesale_unit_select}='other', concat(${sugar_wholesale_unit_other},'kg'),${sugar_wholesale_unit_select})</t>
  </si>
  <si>
    <t>Unit: ${sugar_wholesale_unit}</t>
  </si>
  <si>
    <t>sugar_wholesale_price_unit</t>
  </si>
  <si>
    <t>round(
if(${sugar_wholesale_unit_select}='50kg',${sugar_wholesale_price},
if(${sugar_wholesale_unit_select}='other',
${sugar_wholesale_price} div ${sugar_wholesale_unit_other} * 50,
'error'
)),0)</t>
  </si>
  <si>
    <t>if(${currency}='SSP',${sugar_wholesale_price_unit},
if(${currency_border_SSP}='no','',
round(${sugar_wholesale_price_unit}
* if(${currency}='ETB',${etb_rate} div 100,1)
* if(${currency}='SDG',${sdg_rate} div 1000,1)
* if(${currency}='UGX',${ugx_rate} div 10000,1),0)
)
)</t>
  </si>
  <si>
    <t>sugar_wholesale_stocks</t>
  </si>
  <si>
    <t>sugar_wholesale_stock_current_unit</t>
  </si>
  <si>
    <t>sugar_wholesale_stock_current_input</t>
  </si>
  <si>
    <t>How many ${sugar_wholesale_stock_current_unit} will your current stock of **sugar** last?</t>
  </si>
  <si>
    <t>${sugar_wholesale_available} != 'unavailable' and ${sugar_wholesale_stock_current_unit} != 'dont_know'</t>
  </si>
  <si>
    <t>if(${sugar_wholesale_stock_current_unit}='days', .&gt; 0 and .&lt;365,
if(${sugar_wholesale_stock_current_unit}='weeks', .&gt; 0 and .&lt;52,
if(${sugar_wholesale_stock_current_unit}='months', .&gt; 0 and .&lt;12, .&gt; 0)))</t>
  </si>
  <si>
    <t>round(
if(${sugar_wholesale_stock_current_unit}='days',${sugar_wholesale_stock_current_input},
if(${sugar_wholesale_stock_current_unit}='weeks',${sugar_wholesale_stock_current_input}*7,
if(${sugar_wholesale_stock_current_unit}='months',${sugar_wholesale_stock_current_input}*30,''
)))
,0)</t>
  </si>
  <si>
    <t>sugar_wholesale_summary_available</t>
  </si>
  <si>
    <t>sugar_wholesale_summary_unavailable</t>
  </si>
  <si>
    <t>**Sugar (wholesale)**
Availability: ***${sugar_wholesale_available}***
**Stocks:**
Able to restock? ***${sugar_wholesale_restock}***
Restocked in last 30 days? ***${sugar_wholesale_restock_1month}***</t>
  </si>
  <si>
    <t>${sugar_wholesale_available} = 'unavailable'</t>
  </si>
  <si>
    <t>selected(${item},'salt')</t>
  </si>
  <si>
    <t>Availability of **salt**:</t>
  </si>
  <si>
    <t>salt_unit_select</t>
  </si>
  <si>
    <t>${salt_available} != 'unavailable'</t>
  </si>
  <si>
    <t>salt_unit_other</t>
  </si>
  <si>
    <t>${salt_unit_select} = 'other'</t>
  </si>
  <si>
    <t>if(${salt_unit_select}='other', concat(${salt_unit_other},'kg'),${salt_unit_select})</t>
  </si>
  <si>
    <t>Unit: ${salt_unit}</t>
  </si>
  <si>
    <t>if(${currency}='SSP', .&gt;1 and .&lt;10000, .&gt;0 )</t>
  </si>
  <si>
    <t>salt_price_unit</t>
  </si>
  <si>
    <t>round(
if(${salt_unit_select}='kg',${salt_price},
if(${salt_unit_select}='mug_jmmi',${salt_price} div 0.737,
if(${salt_unit_select}='bottle_small',${salt_price} div 0.680,
if(${salt_unit_select}='bottle_large',${salt_price} div 2.041,
if(${salt_unit_select}='malwa',${salt_price} div 5.443,
if(${salt_unit_select}='mug_small',${salt_price} div 0.525,
if(${salt_unit_select}='mug_medium',${salt_price} div 0.737,
if(${salt_unit_select}='mug_large',${salt_price} div 1.005,
if(${salt_unit_select}='other',
${salt_price} div ${salt_unit_other},
'error'
)))))))))
,0)</t>
  </si>
  <si>
    <t>if(${currency}='SSP',${salt_price_unit},
if(${currency_border_SSP}='no','',
round(${salt_price_unit}
* if(${currency}='ETB',${etb_rate} div 100,1)
* if(${currency}='SDG',${sdg_rate} div 1000,1)
* if(${currency}='UGX',${ugx_rate} div 10000,1),0)
)
)</t>
  </si>
  <si>
    <t>salt_stocks</t>
  </si>
  <si>
    <t>Are you able to restock **salt** at the moment?</t>
  </si>
  <si>
    <t xml:space="preserve">Did you restock **salt** in the past 30 days? </t>
  </si>
  <si>
    <t>salt_stock_current_unit</t>
  </si>
  <si>
    <t>How long will your current stock of **salt** last? (select a time unit)</t>
  </si>
  <si>
    <t>salt_stock_current_input</t>
  </si>
  <si>
    <t>How many ${salt_stock_current_unit} will your current stock of **salt** last?</t>
  </si>
  <si>
    <t>${salt_available} != 'unavailable' and ${salt_stock_current_unit} != 'dont_know'</t>
  </si>
  <si>
    <t>if(${salt_stock_current_unit}='days', .&gt; 0 and .&lt;365,
if(${salt_stock_current_unit}='weeks', .&gt; 0 and .&lt;52,
if(${salt_stock_current_unit}='months', .&gt; 0 and .&lt;12, .&gt; 0)))</t>
  </si>
  <si>
    <t>round(
if(${salt_stock_current_unit}='days',${salt_stock_current_input},
if(${salt_stock_current_unit}='weeks',${salt_stock_current_input}*7,
if(${salt_stock_current_unit}='months',${salt_stock_current_input}*30,''
)))
,0)</t>
  </si>
  <si>
    <t>salt_summary_available</t>
  </si>
  <si>
    <t>**Salt**
Availability: ***${salt_available}***
Price: ***${salt_price}*** ***${currency}***
Unit: ***${salt_unit}***
**Stocks:**
Able to restock? ***${salt_restock}***
Restocked in last 30 days? ***${salt_restock_1month}***
Stock level: ***${salt_stock_current_input}*** ***${salt_stock_current_unit}***</t>
  </si>
  <si>
    <t>salt_summary_unavailable</t>
  </si>
  <si>
    <t>**Salt**
Availability: ***${salt_available}***
**Stocks:**
Able to restock? ***${salt_restock}***
Restocked in last 30 days? ***${salt_restock_1month}***</t>
  </si>
  <si>
    <t>${salt_available} = 'unavailable'</t>
  </si>
  <si>
    <t>selected(${item},'cooking_oil')</t>
  </si>
  <si>
    <t>cooking_oil_note</t>
  </si>
  <si>
    <t>Collect the price of the cheapest type of cooking oil available in this marketplace.</t>
  </si>
  <si>
    <t>Availability of **cooking oil**:</t>
  </si>
  <si>
    <t>select_one cooking_oil_type</t>
  </si>
  <si>
    <t>cooking_oil_type_select</t>
  </si>
  <si>
    <t>${cooking_oil_available} != 'unavailable'</t>
  </si>
  <si>
    <t>cooking_oil_type_other</t>
  </si>
  <si>
    <t>${cooking_oil_type_select}='other'</t>
  </si>
  <si>
    <t>if(${cooking_oil_type_select}='other', ${cooking_oil_type_other},${cooking_oil_type_select})</t>
  </si>
  <si>
    <t>select_one unit_liquid</t>
  </si>
  <si>
    <t>cooking_oil_unit_select</t>
  </si>
  <si>
    <t>cooking_oil_unit_other</t>
  </si>
  <si>
    <t>Specify the unit (in liters):</t>
  </si>
  <si>
    <t>Fill this if the trader only sells the item in pre-packaged form. Example: If the unit is 750 millilitres, write **0.75**.</t>
  </si>
  <si>
    <t>${cooking_oil_unit_select} = 'other'</t>
  </si>
  <si>
    <t>Enter a valid unit. Collect prices for small amounts only. Do not collect prices for jerrycans.</t>
  </si>
  <si>
    <t>if(${cooking_oil_unit_select}='other', concat(${cooking_oil_unit_other},'L'),${cooking_oil_unit_select})</t>
  </si>
  <si>
    <t>Unit: ${cooking_oil_unit}</t>
  </si>
  <si>
    <t>cooking_oil_price_unit</t>
  </si>
  <si>
    <t>round(
if(${cooking_oil_unit_select}='bottle_small',2*${cooking_oil_price},
if(${cooking_oil_unit_select}='bottle_large',${cooking_oil_price} div 1.5,
if(${cooking_oil_unit_select}='other',${cooking_oil_price} div ${cooking_oil_unit_other},
'error')))
,0)</t>
  </si>
  <si>
    <t>if(${currency}='SSP',${cooking_oil_price_unit},
if(${currency_border_SSP}='no','',
round(${cooking_oil_price_unit}
* if(${currency}='ETB',${etb_rate} div 100,1)
* if(${currency}='SDG',${sdg_rate} div 1000,1)
* if(${currency}='UGX',${ugx_rate} div 10000,1),0)
)
)</t>
  </si>
  <si>
    <t>cooking_oil_stocks</t>
  </si>
  <si>
    <t>Are you able to restock **cooking oil** at the moment?</t>
  </si>
  <si>
    <t xml:space="preserve">Did you restock **cooking oil** in the past 30 days? </t>
  </si>
  <si>
    <t>cooking_oil_stock_current_unit</t>
  </si>
  <si>
    <t>How long will your current stock of **cooking oil** last? (select a time unit)</t>
  </si>
  <si>
    <t>cooking_oil_stock_current_input</t>
  </si>
  <si>
    <t>How many ${cooking_oil_stock_current_unit} will your current stock of **cooking oil** last?</t>
  </si>
  <si>
    <t>${cooking_oil_available} != 'unavailable' and ${cooking_oil_stock_current_unit} != 'dont_know'</t>
  </si>
  <si>
    <t>if(${cooking_oil_stock_current_unit}='days', .&gt; 0 and .&lt;365,
if(${cooking_oil_stock_current_unit}='weeks', .&gt; 0 and .&lt;52,
if(${cooking_oil_stock_current_unit}='months', .&gt; 0 and .&lt;12, .&gt; 0)))</t>
  </si>
  <si>
    <t>round(
if(${cooking_oil_stock_current_unit}='days',${cooking_oil_stock_current_input},
if(${cooking_oil_stock_current_unit}='weeks',${cooking_oil_stock_current_input}*7,
if(${cooking_oil_stock_current_unit}='months',${cooking_oil_stock_current_input}*30,''
)))
,0)</t>
  </si>
  <si>
    <t>cooking_oil_summary_available</t>
  </si>
  <si>
    <t>**Cooking oil**
Availability: ***${cooking_oil_available}***
Price: ***${cooking_oil_price}*** ***${currency}***
Unit: ***${cooking_oil_unit}***
Type: ***${cooking_oil_type}***
**Stocks:**
Able to restock? ***${cooking_oil_restock}***
Restocked in last 30 days? ***${cooking_oil_restock_1month}***
Stock level: ***${cooking_oil_stock_current_input}*** ***${cooking_oil_stock_current_unit}***</t>
  </si>
  <si>
    <t>cooking_oil_summary_unavailable</t>
  </si>
  <si>
    <t>**Cooking oil**
Availability: ***${cooking_oil_available}***
**Stocks:**
Able to restock? ***${cooking_oil_restock}***
Restocked in last 30 days? ***${cooking_oil_restock_1month}***</t>
  </si>
  <si>
    <t>${cooking_oil_available} = 'unavailable'</t>
  </si>
  <si>
    <t>cereal_expectation</t>
  </si>
  <si>
    <t>Cereal price expectations</t>
  </si>
  <si>
    <t>${sorghum_grain_available} = 'available' or ${sorghum_grain_available} = 'limited' or 
${sorghum_grain_wholesale_available} = 'available' or ${sorghum_grain_wholesale_available} = 'limited' or 
${maize_grain_available} = 'available' or ${maize_grain_available} = 'limited' or 
${maize_grain_wholesale_available} = 'available' or ${maize_grain_wholesale_available} = 'limited'</t>
  </si>
  <si>
    <t>select_one expectation_price</t>
  </si>
  <si>
    <t>Do you expect the prices of cereals (sorghum or maize) to change in the next **3 months**?</t>
  </si>
  <si>
    <t>select_multiple increase</t>
  </si>
  <si>
    <t>cereal_expectation_price_3months_increase</t>
  </si>
  <si>
    <t>Why do you expect cereal prices to increase?</t>
  </si>
  <si>
    <t>${cereal_expectation_price_3months} = 'skip'</t>
  </si>
  <si>
    <t>not(selected(${cereal_expectation_price_3months_increase}, 'dont_know') and count-selected(${cereal_expectation_price_3months_increase})&gt;1)</t>
  </si>
  <si>
    <t>You can't select "Don't know" while also selecting other options.</t>
  </si>
  <si>
    <t>cereal_expectation_price_3months_increase_other</t>
  </si>
  <si>
    <t>${cereal_expectation_price_3months} = 'increase' and selected(${cereal_expectation_price_3months_increase},'other')</t>
  </si>
  <si>
    <t>string-length(.) &gt; 2</t>
  </si>
  <si>
    <t>Enter a valid explanation.</t>
  </si>
  <si>
    <t>select_multiple decrease</t>
  </si>
  <si>
    <t>cereal_expectation_price_3months_decrease</t>
  </si>
  <si>
    <t>Why do you expect cereal prices to decrease?</t>
  </si>
  <si>
    <t>not(selected(${cereal_expectation_price_3months_decrease}, 'dont_know') and count-selected(${cereal_expectation_price_3months_decrease})&gt;1)</t>
  </si>
  <si>
    <t>cereal_expectation_price_3months_decrease_other</t>
  </si>
  <si>
    <t>${cereal_expectation_price_3months} = 'decrease' and selected(${cereal_expectation_price_3months_decrease},'other')</t>
  </si>
  <si>
    <t>food_expectation</t>
  </si>
  <si>
    <t>Non-cereal food price expectations</t>
  </si>
  <si>
    <t>${wheat_flour_available} = 'available' or ${wheat_flour_available} = 'limited' or 
${rice_available} = 'available' or ${rice_available} = 'limited' or 
${beans_available} = 'available' or ${beans_available} = 'limited' or 
${beans_wholesale_available} = 'available' or ${beans_wholesale_available} = 'limited' or 
${sugar_available} = 'available' or ${sugar_available} = 'limited' or 
${sugar_wholesale_available} = 'available' or ${sugar_wholesale_available} = 'limited' or 
${salt_available} = 'available' or ${salt_available} = 'limited' or 
${cooking_oil_available} = 'available' or ${cooking_oil_available} = 'limited'</t>
  </si>
  <si>
    <t>Do you expect the prices of non-cereal food items (e.g. sugar, beans, vegetable oil) to change in the next **3 months**?</t>
  </si>
  <si>
    <t>food_expectation_price_3months_increase</t>
  </si>
  <si>
    <t>Why do you expect non-cereal food prices to increase?</t>
  </si>
  <si>
    <t>${food_expectation_price_3months} = 'skip'</t>
  </si>
  <si>
    <t>not(selected(${food_expectation_price_3months_increase}, 'dont_know') and count-selected(${food_expectation_price_3months_increase})&gt;1)</t>
  </si>
  <si>
    <t>food_expectation_price_3months_increase_other</t>
  </si>
  <si>
    <t>${food_expectation_price_3months} = 'increase' and selected(${food_expectation_price_3months_increase},'other')</t>
  </si>
  <si>
    <t>food_expectation_price_3months_decrease</t>
  </si>
  <si>
    <t>Why do you expect non-cereal food prices to decrease?</t>
  </si>
  <si>
    <t>not(selected(${food_expectation_price_3months_decrease}, 'dont_know') and count-selected(${food_expectation_price_3months_decrease})&gt;1)</t>
  </si>
  <si>
    <t>food_expectation_price_3months_decrease_other</t>
  </si>
  <si>
    <t>${food_expectation_price_3months} = 'decrease' and selected(${food_expectation_price_3months_decrease},'other')</t>
  </si>
  <si>
    <t>food_supplier_local_sell</t>
  </si>
  <si>
    <t>Do you sell any cereals (sorghum, maize) that are **produced locally in South Sudan**?</t>
  </si>
  <si>
    <t>food_supplier_local</t>
  </si>
  <si>
    <t>Local cereals supply route</t>
  </si>
  <si>
    <t>${food_supplier_local_sell} = 'yes'</t>
  </si>
  <si>
    <t>Is your main supplier of **local cereals** (from South Sudan) located in ${location}?</t>
  </si>
  <si>
    <t>food_supplier_local_same_note</t>
  </si>
  <si>
    <t>*TO ENUMERATOR:* Because the trader's supplier is located in ${location}, the following questions about the local cereal supply route will concern the **supplier's supplier**.</t>
  </si>
  <si>
    <t>${food_supplier_local_same} = 'yes'</t>
  </si>
  <si>
    <t>food_supplier_local_label</t>
  </si>
  <si>
    <t>if(${food_supplier_local_same}!='yes','','"s supplier')</t>
  </si>
  <si>
    <t>Is your main supplier${food_supplier_local_label} of **local cereals** (from South Sudan) a producer?</t>
  </si>
  <si>
    <t>food_supplier_local_state</t>
  </si>
  <si>
    <t>Where is your main **supplier${food_supplier_local_label}** of **local cereals** (from South Sudan) located?</t>
  </si>
  <si>
    <t>Select a **state**.</t>
  </si>
  <si>
    <t>food_supplier_local_county</t>
  </si>
  <si>
    <t>Select a **county**.</t>
  </si>
  <si>
    <t>state=${food_supplier_local_state}</t>
  </si>
  <si>
    <t>food_supplier_local_location</t>
  </si>
  <si>
    <t>Select a **city/village**.</t>
  </si>
  <si>
    <t>. != ${location}</t>
  </si>
  <si>
    <t>If the supplier is located in the same city/village as the trader, ask where the supplier's supplier is located.</t>
  </si>
  <si>
    <t>county=${food_supplier_local_county}</t>
  </si>
  <si>
    <t>food_supplier_local_location_other</t>
  </si>
  <si>
    <t>Only fill this if the city/village is not listed.</t>
  </si>
  <si>
    <t>Enter a city/village.</t>
  </si>
  <si>
    <t>${food_supplier_local_location} = 'other'</t>
  </si>
  <si>
    <t>Enter a valid city/village.</t>
  </si>
  <si>
    <t>food_supplier_local_marketplace</t>
  </si>
  <si>
    <t>Select a **marketplace**.</t>
  </si>
  <si>
    <t>${food_supplier_local_producer} != 'yes' and (${food_supplier_local_location} = 'Juba Town' or ${food_supplier_local_location} = 'Aweil Town' or ${food_supplier_local_location} = 'Wau Town')</t>
  </si>
  <si>
    <t>location=${food_supplier_local_location}</t>
  </si>
  <si>
    <t>food_supplier_local_marketplace_other</t>
  </si>
  <si>
    <t>Only fill this if the marketplace is not listed.</t>
  </si>
  <si>
    <t>Enter a marketplace.</t>
  </si>
  <si>
    <t>${food_supplier_local_marketplace} = 'other'</t>
  </si>
  <si>
    <t>Enter a valid marketplace.</t>
  </si>
  <si>
    <t>if(${food_supplier_local_producer}='yes',concat(${food_supplier_local_county},' County'),
if(${food_supplier_local_location}='other', concat(${food_supplier_local_location_other},', ',${food_supplier_local_county},' County'),${food_supplier_local_location})
)</t>
  </si>
  <si>
    <t>select_one transport</t>
  </si>
  <si>
    <t>How are goods from your main **supplier${food_supplier_local_label}** of **local cereals** (from South Sudan) transported to ${location}?</t>
  </si>
  <si>
    <t>${food_supplier_local_transport} = 'other'</t>
  </si>
  <si>
    <t>Enter a valid mode of transport.</t>
  </si>
  <si>
    <t>How many days does it take you to restock **local cereals** (from South Sudan)?</t>
  </si>
  <si>
    <t>From the time you place the order until the supplies arrive at your shop. (Leave empty if the trader does not want to answer.)</t>
  </si>
  <si>
    <t>${food_supplier_local_same} = 'no'</t>
  </si>
  <si>
    <t>food_supplier_imported_sell</t>
  </si>
  <si>
    <t>Do you sell any **imported** food items?</t>
  </si>
  <si>
    <t>${sorghum_grain_available} = 'available' or ${sorghum_grain_available} = 'limited' or 
${sorghum_grain_wholesale_available} = 'available' or ${sorghum_grain_wholesale_available} = 'limited' or 
${maize_grain_available} = 'available' or ${maize_grain_available} = 'limited' or 
${maize_grain_wholesale_available} = 'available' or ${maize_grain_wholesale_available} = 'limited' or 
${wheat_flour_available} = 'available' or ${wheat_flour_available} = 'limited' or 
${rice_available} = 'available' or ${rice_available} = 'limited' or 
${groundnuts_available} = 'available' or ${groundnuts_available} = 'limited' or 
${beans_available} = 'available' or ${beans_available} = 'limited' or 
${beans_wholesale_available} = 'available' or ${beans_wholesale_available} = 'limited' or 
${sugar_available} = 'available' or ${sugar_available} = 'limited' or 
${sugar_wholesale_available} = 'available' or ${sugar_wholesale_available} = 'limited' or 
${salt_available} = 'available' or ${salt_available} = 'limited' or 
${cooking_oil_available} = 'available' or ${cooking_oil_available} = 'limited'</t>
  </si>
  <si>
    <t>if(${food_supplier_local_sell}='no', . !='no', . !='none')</t>
  </si>
  <si>
    <t>You cannot select **no** for both local AND imported.</t>
  </si>
  <si>
    <t>food_supplier_imported</t>
  </si>
  <si>
    <t>Imported food supply route</t>
  </si>
  <si>
    <t>${food_supplier_imported_sell} = 'yes'</t>
  </si>
  <si>
    <t>Is your main supplier of **imported food** items located in ${location}?</t>
  </si>
  <si>
    <t>food_supplier_imported_same_note</t>
  </si>
  <si>
    <t>*TO ENUMERATOR:* Since the trader's supplier is located in ${location}, the following questions about the imported food supply route will concern the **supplier's supplier**.</t>
  </si>
  <si>
    <t>${food_supplier_imported_same} = 'yes'</t>
  </si>
  <si>
    <t>food_supplier_imported_label</t>
  </si>
  <si>
    <t>if(${food_supplier_imported_same}!='yes','','"s supplier')</t>
  </si>
  <si>
    <t>select_one country</t>
  </si>
  <si>
    <t>food_supplier_imported_country</t>
  </si>
  <si>
    <t>Where is your main **supplier${food_supplier_imported_label}** of **imported food** items located?</t>
  </si>
  <si>
    <t>Select a **country**.</t>
  </si>
  <si>
    <t>food_supplier_imported_country_other</t>
  </si>
  <si>
    <t>Specify the location:</t>
  </si>
  <si>
    <t>Enter the name of the city and country.</t>
  </si>
  <si>
    <t>Enter a location.</t>
  </si>
  <si>
    <t>${food_supplier_imported_country} = 'other'</t>
  </si>
  <si>
    <t>Enter a valid location.</t>
  </si>
  <si>
    <t>food_supplier_imported_country_label</t>
  </si>
  <si>
    <t>${food_supplier_imported_country}</t>
  </si>
  <si>
    <t>food_supplier_imported_state</t>
  </si>
  <si>
    <t>${food_supplier_imported_country} = 'SouthSudan'</t>
  </si>
  <si>
    <t>food_supplier_imported_county</t>
  </si>
  <si>
    <t>state=${food_supplier_imported_state}</t>
  </si>
  <si>
    <t>food_supplier_imported_location</t>
  </si>
  <si>
    <t>county=${food_supplier_imported_county}</t>
  </si>
  <si>
    <t>food_supplier_imported_location_other</t>
  </si>
  <si>
    <t>${food_supplier_imported_location} = 'other'</t>
  </si>
  <si>
    <t>food_supplier_imported_marketplace</t>
  </si>
  <si>
    <t>${food_supplier_imported_country} = 'SouthSudan' and (${food_supplier_imported_location} = 'Juba Town' or ${food_supplier_imported_location} = 'Aweil Town' or ${food_supplier_imported_location} = 'Wau Town')</t>
  </si>
  <si>
    <t>location=${food_supplier_imported_location}</t>
  </si>
  <si>
    <t>food_supplier_imported_marketplace_other</t>
  </si>
  <si>
    <t>${food_supplier_imported_marketplace} = 'other'</t>
  </si>
  <si>
    <t>select_one marketplace_abroad</t>
  </si>
  <si>
    <t>food_supplier_imported_country_abroad</t>
  </si>
  <si>
    <t>Where in ${food_supplier_imported_country_label}?</t>
  </si>
  <si>
    <t>Select a location.</t>
  </si>
  <si>
    <t>${food_supplier_imported_country} = 'Sudan' or ${food_supplier_imported_country} = 'Ethiopia' or ${food_supplier_imported_country} = 'Uganda' or ${food_supplier_imported_country} = 'Kenya' or ${food_supplier_imported_country} = 'DRC' or ${food_supplier_imported_country} = 'CAR'</t>
  </si>
  <si>
    <t>country=${food_supplier_imported_country}</t>
  </si>
  <si>
    <t>food_supplier_imported_country_abroad_other</t>
  </si>
  <si>
    <t>Specify the city:</t>
  </si>
  <si>
    <t>${food_supplier_imported_country_abroad} = 'other'</t>
  </si>
  <si>
    <t>if(
${food_supplier_imported_country}='SouthSudan',
if(${food_supplier_imported_location}='other', concat(${food_supplier_imported_location_other},', ',${food_supplier_imported_county},' County'),${food_supplier_imported_location}),
if(${food_supplier_imported_country}='other',${food_supplier_imported_country_other},
if(${food_supplier_imported_country}='dont_know',${food_supplier_imported_country},
concat(if(${food_supplier_imported_country_abroad}='other',${food_supplier_imported_country_abroad_other},${food_supplier_imported_country_abroad}),', ',${food_supplier_imported_country})
)))</t>
  </si>
  <si>
    <t>food_supplier_imported_calc2</t>
  </si>
  <si>
    <t>if(${food_supplier_imported_country}='SouthSudan',${food_supplier_imported_calc},${food_supplier_imported_country})</t>
  </si>
  <si>
    <t>How are goods from your main **supplier${food_supplier_imported_label}** of **imported food** items transported to ${location}?</t>
  </si>
  <si>
    <t>${food_supplier_imported_transport} = 'other'</t>
  </si>
  <si>
    <t>How many days does it take you to restock **imported food** items?</t>
  </si>
  <si>
    <t>${food_supplier_imported_same} = 'no'</t>
  </si>
  <si>
    <t>Soap (solid bar)</t>
  </si>
  <si>
    <t>selected(${item},'soap') or selected(${item_nfi},'soap')</t>
  </si>
  <si>
    <t>Availability of **soap**:</t>
  </si>
  <si>
    <t>solid bar</t>
  </si>
  <si>
    <t>select_one soap_type</t>
  </si>
  <si>
    <t>soap_type_select</t>
  </si>
  <si>
    <t>Only select "Small bar" if no "Long bars" are available in this marketplace.</t>
  </si>
  <si>
    <t>soap_type_other</t>
  </si>
  <si>
    <t>Specify weight (in grams)</t>
  </si>
  <si>
    <t>${soap_type_select} = 'other'</t>
  </si>
  <si>
    <t>${soap_available} != 'unavailable'</t>
  </si>
  <si>
    <t>if(${soap_type_select}='other', ${soap_type_other},${soap_type_select})</t>
  </si>
  <si>
    <t>Price per bar (in ${currency})</t>
  </si>
  <si>
    <t>soap_price_unit</t>
  </si>
  <si>
    <t>round(
if(${soap_type_select}='small_bar',${soap_price},
if(${soap_type_select}='long_bar',${soap_price} div 600 * 200,
if(${soap_type_select}='other',${soap_price} div  ${soap_type_other} * 200,'')))
,0)</t>
  </si>
  <si>
    <t>if(${currency}='SSP',${soap_price_unit},
if(${currency_border_SSP}='no','',
round(${soap_price_unit}
* if(${currency}='ETB',${etb_rate} div 100,1)
* if(${currency}='SDG',${sdg_rate} div 1000,1)
* if(${currency}='UGX',${ugx_rate} div 10000,1),0)
)
)</t>
  </si>
  <si>
    <t>soap_stocks</t>
  </si>
  <si>
    <t>Are you able to restock **soap** at the moment?</t>
  </si>
  <si>
    <t xml:space="preserve">Did you restock **soap** in the past 30 days? </t>
  </si>
  <si>
    <t>soap_stock_current_unit</t>
  </si>
  <si>
    <t>How long will your current stock of **soap** last? (select a time unit)</t>
  </si>
  <si>
    <t>soap_stock_current_input</t>
  </si>
  <si>
    <t>How many ${soap_stock_current_unit} will your current stock of **soap** last?</t>
  </si>
  <si>
    <t>${soap_available} != 'unavailable' and ${soap_stock_current_unit} != 'dont_know'</t>
  </si>
  <si>
    <t>if(${soap_stock_current_unit}='days', .&gt; 0 and .&lt;365,
if(${soap_stock_current_unit}='weeks', .&gt; 0 and .&lt;52,
if(${soap_stock_current_unit}='months', .&gt; 0 and .&lt;12, .&gt; 0)))</t>
  </si>
  <si>
    <t>round(
if(${soap_stock_current_unit}='days',${soap_stock_current_input},
if(${soap_stock_current_unit}='weeks',${soap_stock_current_input}*7,
if(${soap_stock_current_unit}='months',${soap_stock_current_input}*30,''
)))
,0)</t>
  </si>
  <si>
    <t>soap_summary_available</t>
  </si>
  <si>
    <t>**Soap (solid bar)**
Availability: ***${soap_available}***
Price: ***${soap_price}*** ***${currency}***
Type: ***${soap_type}***
**Stocks:**
Able to restock? ***${soap_restock}***
Restocked in last 30 days? ***${soap_restock_1month}***
Stock level: ***${soap_stock_current_input}*** ***${soap_stock_current_unit}***</t>
  </si>
  <si>
    <t>soap_summary_unavailable</t>
  </si>
  <si>
    <t>**Soap (solid bar)**
Availability: ***${soap_available}***
**Stocks:**
Able to restock? ***${soap_restock}***
Restocked in last 30 days? ***${soap_restock_1month}***</t>
  </si>
  <si>
    <t>${soap_available} = 'unavailable'</t>
  </si>
  <si>
    <t>selected(${item},'jerrycan') or selected(${item_nfi},'jerrycan')</t>
  </si>
  <si>
    <t>Availability of **jerrycans**:</t>
  </si>
  <si>
    <t>empty, 20 L</t>
  </si>
  <si>
    <t>Price per jerrycan (in ${currency})</t>
  </si>
  <si>
    <t>${jerrycan_available} != 'unavailable'</t>
  </si>
  <si>
    <t>jerrycan_price_unit</t>
  </si>
  <si>
    <t>round(${jerrycan_price},0)</t>
  </si>
  <si>
    <t>if(${currency}='SSP',${jerrycan_price_unit},
if(${currency_border_SSP}='no','',
round(${jerrycan_price_unit}
* if(${currency}='ETB',${etb_rate} div 100,1)
* if(${currency}='SDG',${sdg_rate} div 1000,1)
* if(${currency}='UGX',${ugx_rate} div 10000,1),0)
)
)</t>
  </si>
  <si>
    <t>jerrycan_stocks</t>
  </si>
  <si>
    <t>Are you able to restock **jerrycans** at the moment?</t>
  </si>
  <si>
    <t xml:space="preserve">Did you restock **jerrycans** in the past 30 days? </t>
  </si>
  <si>
    <t>jerrycan_stock_current_unit</t>
  </si>
  <si>
    <t>How long will your current stock of **jerrycans** last? (select a time unit)</t>
  </si>
  <si>
    <t>jerrycan_stock_current_input</t>
  </si>
  <si>
    <t>How many ${jerrycan_stock_current_unit} will your current stock of **jerrycans** last?</t>
  </si>
  <si>
    <t>${jerrycan_available} != 'unavailable' and ${jerrycan_stock_current_unit} != 'dont_know'</t>
  </si>
  <si>
    <t>if(${jerrycan_stock_current_unit}='days', .&gt; 0 and .&lt;365,
if(${jerrycan_stock_current_unit}='weeks', .&gt; 0 and .&lt;52,
if(${jerrycan_stock_current_unit}='months', .&gt; 0 and .&lt;12, .&gt; 0)))</t>
  </si>
  <si>
    <t>round(
if(${jerrycan_stock_current_unit}='days',${jerrycan_stock_current_input},
if(${jerrycan_stock_current_unit}='weeks',${jerrycan_stock_current_input}*7,
if(${jerrycan_stock_current_unit}='months',${jerrycan_stock_current_input}*30,''
)))
,0)</t>
  </si>
  <si>
    <t>jerrycan_summary_available</t>
  </si>
  <si>
    <t>**Jerrycans (empty, 20 L)**
Availability: ***${jerrycan_available}***
Price: ***${jerrycan_price}*** ***${currency}***
**Stocks:**
Able to restock? ***${jerrycan_restock}***
Restocked in last 30 days? ***${jerrycan_restock_1month}***
Stock level: ***${jerrycan_stock_current_input} ${jerrycan_stock_current_unit}***</t>
  </si>
  <si>
    <t>jerrycan_summary_unavailable</t>
  </si>
  <si>
    <t>**Jerrycans (empty, 20 L)**
Availability: ***${jerrycan_available}***
**Stocks:**
Able to restock? ***${jerrycan_restock}***
Restocked in last 30 days? ***${jerrycan_restock_1month}***</t>
  </si>
  <si>
    <t>${jerrycan_available} = 'unavailable'</t>
  </si>
  <si>
    <t>selected(${item},'mosquito_net') or selected(${item_nfi},'mosquito_net')</t>
  </si>
  <si>
    <t>Availability of **mosquito nets**:</t>
  </si>
  <si>
    <t>single size</t>
  </si>
  <si>
    <t>mosquito_net.jpg</t>
  </si>
  <si>
    <t>Price per mosquito net (in ${currency})</t>
  </si>
  <si>
    <t>${mosquito_net_available} != 'unavailable'</t>
  </si>
  <si>
    <t>if(${currency}='SSP', .&gt;20 and .&lt;100000, .&gt;0 )</t>
  </si>
  <si>
    <t>mosquito_net_price_unit</t>
  </si>
  <si>
    <t>round(${mosquito_net_price},0)</t>
  </si>
  <si>
    <t>if(${currency}='SSP',${mosquito_net_price_unit},
if(${currency_border_SSP}='no','',
round(${mosquito_net_price_unit}
* if(${currency}='ETB',${etb_rate} div 100,1)
* if(${currency}='SDG',${sdg_rate} div 1000,1)
* if(${currency}='UGX',${ugx_rate} div 10000,1),0)
)
)</t>
  </si>
  <si>
    <t>mosquito_net_stocks</t>
  </si>
  <si>
    <t>Are you able to restock **mosquito nets** item at the moment?</t>
  </si>
  <si>
    <t xml:space="preserve">Did you restock **mosquito nets** in the past 30 days? </t>
  </si>
  <si>
    <t>mosquito_net_stock_current_unit</t>
  </si>
  <si>
    <t>How long will your current stock of **mosquito nets** last? (select a time unit)</t>
  </si>
  <si>
    <t>mosquito_net_stock_current_input</t>
  </si>
  <si>
    <t>How many ${mosquito_net_stock_current_unit} will your current stock of **mosquito nets** last?</t>
  </si>
  <si>
    <t>${mosquito_net_available} != 'unavailable' and ${mosquito_net_stock_current_unit} != 'dont_know'</t>
  </si>
  <si>
    <t>if(${mosquito_net_stock_current_unit}='days', .&gt; 0 and .&lt;365,
if(${mosquito_net_stock_current_unit}='weeks', .&gt; 0 and .&lt;52,
if(${mosquito_net_stock_current_unit}='months', .&gt; 0 and .&lt;12, .&gt; 0)))</t>
  </si>
  <si>
    <t>round(
if(${mosquito_net_stock_current_unit}='days',${mosquito_net_stock_current_input},
if(${mosquito_net_stock_current_unit}='weeks',${mosquito_net_stock_current_input}*7,
if(${mosquito_net_stock_current_unit}='months',${mosquito_net_stock_current_input}*30,''
)))
,0)</t>
  </si>
  <si>
    <t>mosquito_net_summary_available</t>
  </si>
  <si>
    <t>**Mosquito nets (single size)**
Availability: ***${mosquito_net_available}***
Price: ***${mosquito_net_price}*** ***${currency}***
**Stocks:**
Able to restock? ***${mosquito_net_restock}***
Restocked in last 30 days? ***${mosquito_net_restock_1month}***
Stock level: ***${mosquito_net_stock_current_input}*** ***${mosquito_net_stock_current_unit}***</t>
  </si>
  <si>
    <t>mosquito_net_summary_unavailable</t>
  </si>
  <si>
    <t>**Mosquito nets (single size)**
Availability: ***${mosquito_net_available}***
**Stocks:**
Able to restock? ***${mosquito_net_restock}***
Restocked in last 30 days? ***${mosquito_net_restock_1month}***</t>
  </si>
  <si>
    <t>${mosquito_net_available} = 'unavailable'</t>
  </si>
  <si>
    <t>Exercise books (A5 sized)</t>
  </si>
  <si>
    <t>selected(${item},'exercise_book') or selected(${item_nfi},'exercise_book')</t>
  </si>
  <si>
    <t>Availability of **exercise books**:</t>
  </si>
  <si>
    <t>A5 sized, around 96 pages</t>
  </si>
  <si>
    <t>Price per exercise book (in ${currency})</t>
  </si>
  <si>
    <t>${exercise_book_available} != 'unavailable'</t>
  </si>
  <si>
    <t>exercise_book_price_unit</t>
  </si>
  <si>
    <t>round(${exercise_book_price},0)</t>
  </si>
  <si>
    <t>if(${currency}='SSP',${exercise_book_price_unit},
if(${currency_border_SSP}='no','',
round(${exercise_book_price_unit}
* if(${currency}='ETB',${etb_rate} div 100,1)
* if(${currency}='SDG',${sdg_rate} div 1000,1)
* if(${currency}='UGX',${ugx_rate} div 10000,1),0)
)
)</t>
  </si>
  <si>
    <t>exercise_book_stocks</t>
  </si>
  <si>
    <t>Are you able to restock **exercise books** item at the moment?</t>
  </si>
  <si>
    <t xml:space="preserve">Did you restock **exercise books** in the past 30 days? </t>
  </si>
  <si>
    <t>exercise_book_stock_current_unit</t>
  </si>
  <si>
    <t>How long will your current stock of **exercise books** last? (select a time unit)</t>
  </si>
  <si>
    <t>exercise_book_stock_current_input</t>
  </si>
  <si>
    <t>How many ${exercise_book_stock_current_unit} will your current stock of **exercise books** last?</t>
  </si>
  <si>
    <t>${exercise_book_available} != 'unavailable' and ${exercise_book_stock_current_unit} != 'dont_know'</t>
  </si>
  <si>
    <t>if(${exercise_book_stock_current_unit}='days', .&gt; 0 and .&lt;365,
if(${exercise_book_stock_current_unit}='weeks', .&gt; 0 and .&lt;52,
if(${exercise_book_stock_current_unit}='months', .&gt; 0 and .&lt;12, .&gt; 0)))</t>
  </si>
  <si>
    <t>round(
if(${exercise_book_stock_current_unit}='days',${exercise_book_stock_current_input},
if(${exercise_book_stock_current_unit}='weeks',${exercise_book_stock_current_input}*7,
if(${exercise_book_stock_current_unit}='months',${exercise_book_stock_current_input}*30,''
)))
,0)</t>
  </si>
  <si>
    <t>exercise_book_summary_available</t>
  </si>
  <si>
    <t>**Exercise books (A5 sized, around 96 pages)**
Availability: ***${exercise_book_available}***
Price: ***${exercise_book_price}*** ***${currency}***
**Stocks:**
Able to restock? ***${exercise_book_restock}***
Restocked in last 30 days? ***${exercise_book_restock_1month}***
Stock level: ***${exercise_book_stock_current_input}*** ***${exercise_book_stock_current_unit}***</t>
  </si>
  <si>
    <t>exercise_book_summary_unavailable</t>
  </si>
  <si>
    <t>**Exercise books (A5 sized, around 96 pages)**
Availability: ***${exercise_book_available}***
**Stocks:**
Able to restock? ***${exercise_book_restock}***
Restocked in last 30 days? ***${exercise_book_restock_1month}***</t>
  </si>
  <si>
    <t>${exercise_book_available} = 'unavailable'</t>
  </si>
  <si>
    <t>selected(${item},'blanket') or selected(${item_nfi},'blanket')</t>
  </si>
  <si>
    <t>Availability of **blankets**:</t>
  </si>
  <si>
    <t>2x1.5 m</t>
  </si>
  <si>
    <t>Price per blanket (in ${currency})</t>
  </si>
  <si>
    <t>${blanket_available} != 'unavailable'</t>
  </si>
  <si>
    <t>blanket_price_unit</t>
  </si>
  <si>
    <t>round(${blanket_price},0)</t>
  </si>
  <si>
    <t>if(${currency}='SSP',${blanket_price_unit},
if(${currency_border_SSP}='no','',
round(${blanket_price_unit}
* if(${currency}='ETB',${etb_rate} div 100,1)
* if(${currency}='SDG',${sdg_rate} div 1000,1)
* if(${currency}='UGX',${ugx_rate} div 10000,1),0)
)
)</t>
  </si>
  <si>
    <t>blanket_stocks</t>
  </si>
  <si>
    <t>Are you able to restock **blankets** item at the moment?</t>
  </si>
  <si>
    <t xml:space="preserve">Did you restock **blankets** in the past 30 days? </t>
  </si>
  <si>
    <t>blanket_stock_current_unit</t>
  </si>
  <si>
    <t>How long will your current stock of **blankets** last? (select a time unit)</t>
  </si>
  <si>
    <t>blanket_stock_current_input</t>
  </si>
  <si>
    <t>How many ${blanket_stock_current_unit} will your current stock of **blankets** last?</t>
  </si>
  <si>
    <t>${blanket_available} != 'unavailable' and ${blanket_stock_current_unit} != 'dont_know'</t>
  </si>
  <si>
    <t>if(${blanket_stock_current_unit}='days', .&gt; 0 and .&lt;365,
if(${blanket_stock_current_unit}='weeks', .&gt; 0 and .&lt;52,
if(${blanket_stock_current_unit}='months', .&gt; 0 and .&lt;12, .&gt; 0)))</t>
  </si>
  <si>
    <t>round(
if(${blanket_stock_current_unit}='days',${blanket_stock_current_input},
if(${blanket_stock_current_unit}='weeks',${blanket_stock_current_input}*7,
if(${blanket_stock_current_unit}='months',${blanket_stock_current_input}*30,''
)))
,0)</t>
  </si>
  <si>
    <t>blanket_summary_available</t>
  </si>
  <si>
    <t>**Blankets (2x1.5 m)**
Availability: ***${blanket_available}***
Price: ***${blanket_price}*** ***${currency}***
**Stocks:**
Able to restock? ***${blanket_restock}***
Restocked in last 30 days? ***${blanket_restock_1month}***
Stock level: ***${blanket_stock_current_input}*** ***${blanket_stock_current_unit}***</t>
  </si>
  <si>
    <t>blanket_summary_unavailable</t>
  </si>
  <si>
    <t>**Blankets (2x1.5 m)**
Availability: ***${blanket_available}***
**Stocks:**
Able to restock? ***${blanket_restock}***
Restocked in last 30 days? ***${blanket_restock_1month}***</t>
  </si>
  <si>
    <t>${blanket_available} = 'unavailable'</t>
  </si>
  <si>
    <t>selected(${item},'cooking_pot') or selected(${item_nfi},'cooking_pot')</t>
  </si>
  <si>
    <t>Availability of **cooking pots**:</t>
  </si>
  <si>
    <t>metal, medium sized</t>
  </si>
  <si>
    <t>cooking_pot.jpg</t>
  </si>
  <si>
    <t>Price per cooking pot (in ${currency})</t>
  </si>
  <si>
    <t>${cooking_pot_available} != 'unavailable'</t>
  </si>
  <si>
    <t>cooking_pot_price_unit</t>
  </si>
  <si>
    <t>round(${cooking_pot_price},0)</t>
  </si>
  <si>
    <t>if(${currency}='SSP',${cooking_pot_price_unit},
if(${currency_border_SSP}='no','',
round(${cooking_pot_price_unit}
* if(${currency}='ETB',${etb_rate} div 100,1)
* if(${currency}='SDG',${sdg_rate} div 1000,1)
* if(${currency}='UGX',${ugx_rate} div 10000,1),0)
)
)</t>
  </si>
  <si>
    <t>cooking_pot_stocks</t>
  </si>
  <si>
    <t>Are you able to restock **cooking pots** item at the moment?</t>
  </si>
  <si>
    <t xml:space="preserve">Did you restock **cooking pots** in the past 30 days? </t>
  </si>
  <si>
    <t>cooking_pot_stock_current_unit</t>
  </si>
  <si>
    <t>How long will your current stock of **cooking pots** last? (select a time unit)</t>
  </si>
  <si>
    <t>cooking_pot_stock_current_input</t>
  </si>
  <si>
    <t>How many ${cooking_pot_stock_current_unit} will your current stock of **cooking pots** last?</t>
  </si>
  <si>
    <t>${cooking_pot_available} != 'unavailable' and ${cooking_pot_stock_current_unit} != 'dont_know'</t>
  </si>
  <si>
    <t>if(${cooking_pot_stock_current_unit}='days', .&gt; 0 and .&lt;365,
if(${cooking_pot_stock_current_unit}='weeks', .&gt; 0 and .&lt;52,
if(${cooking_pot_stock_current_unit}='months', .&gt; 0 and .&lt;12, .&gt; 0)))</t>
  </si>
  <si>
    <t>round(
if(${cooking_pot_stock_current_unit}='days',${cooking_pot_stock_current_input},
if(${cooking_pot_stock_current_unit}='weeks',${cooking_pot_stock_current_input}*7,
if(${cooking_pot_stock_current_unit}='months',${cooking_pot_stock_current_input}*30,''
)))
,0)</t>
  </si>
  <si>
    <t>cooking_pot_summary_available</t>
  </si>
  <si>
    <t>**Cooking pots (metal, medium sized)**
Availability: ***${cooking_pot_available}***
Price: ***${cooking_pot_price}*** ***${currency}***
**Stocks:**
Able to restock? ***${cooking_pot_restock}***
Restocked in last 30 days? ***${cooking_pot_restock_1month}***
Stock level: ***${cooking_pot_stock_current_input}*** ***${cooking_pot_stock_current_unit}***</t>
  </si>
  <si>
    <t>cooking_pot_summary_unavailable</t>
  </si>
  <si>
    <t>**Cooking pots (metal, medium sized)**
Availability: ***${cooking_pot_available}***
**Stocks:**
Able to restock? ***${cooking_pot_restock}***
Restocked in last 30 days? ***${cooking_pot_restock_1month}***</t>
  </si>
  <si>
    <t>${cooking_pot_available} = 'unavailable'</t>
  </si>
  <si>
    <t>selected(${item},'plastic_sheet') or selected(${item_nfi},'plastic_sheet')</t>
  </si>
  <si>
    <t>Availability of **plastic sheets**:</t>
  </si>
  <si>
    <t>4x6 m</t>
  </si>
  <si>
    <t>plastic_sheet.jpg</t>
  </si>
  <si>
    <t>Price per plastic sheet (in ${currency})</t>
  </si>
  <si>
    <t>4x6 m; please do not record prices of plastic sheets with logos of humanitarian organizations on them</t>
  </si>
  <si>
    <t>${plastic_sheet_available} != 'unavailable'</t>
  </si>
  <si>
    <t>plastic_sheet_price_unit</t>
  </si>
  <si>
    <t>round(${plastic_sheet_price},0)</t>
  </si>
  <si>
    <t>if(${currency}='SSP',${plastic_sheet_price_unit},
if(${currency_border_SSP}='no','',
round(${plastic_sheet_price_unit}
* if(${currency}='ETB',${etb_rate} div 100,1)
* if(${currency}='SDG',${sdg_rate} div 1000,1)
* if(${currency}='UGX',${ugx_rate} div 10000,1),0)
)
)</t>
  </si>
  <si>
    <t>plastic_sheet_stocks</t>
  </si>
  <si>
    <t>Are you able to restock **plastic sheets** item at the moment?</t>
  </si>
  <si>
    <t xml:space="preserve">Did you restock **plastic sheets** in the past 30 days? </t>
  </si>
  <si>
    <t>plastic_sheet_stock_current_unit</t>
  </si>
  <si>
    <t>How long will your current stock of **plastic sheets** last? (select a time unit)</t>
  </si>
  <si>
    <t>plastic_sheet_stock_current_input</t>
  </si>
  <si>
    <t>How many ${plastic_sheet_stock_current_unit} will your current stock of **plastic sheets** last?</t>
  </si>
  <si>
    <t>${plastic_sheet_available} != 'unavailable' and ${plastic_sheet_stock_current_unit} != 'dont_know'</t>
  </si>
  <si>
    <t>if(${plastic_sheet_stock_current_unit}='days', .&gt; 0 and .&lt;365,
if(${plastic_sheet_stock_current_unit}='weeks', .&gt; 0 and .&lt;52,
if(${plastic_sheet_stock_current_unit}='months', .&gt; 0 and .&lt;12, .&gt; 0)))</t>
  </si>
  <si>
    <t>round(
if(${plastic_sheet_stock_current_unit}='days',${plastic_sheet_stock_current_input},
if(${plastic_sheet_stock_current_unit}='weeks',${plastic_sheet_stock_current_input}*7,
if(${plastic_sheet_stock_current_unit}='months',${plastic_sheet_stock_current_input}*30,''
)))
,0)</t>
  </si>
  <si>
    <t>plastic_sheet_summary_available</t>
  </si>
  <si>
    <t>**Plastic sheets (4x6 m)**
Availability: ***${plastic_sheet_available}***
Price: ***${plastic_sheet_price}*** ***${currency}***
**Stocks:**
Able to restock? ***${plastic_sheet_restock}***
Restocked in last 30 days? ***${plastic_sheet_restock_1month}***
Stock level: ***${plastic_sheet_stock_current_input}*** ***${plastic_sheet_stock_current_unit}***</t>
  </si>
  <si>
    <t>plastic_sheet_summary_unavailable</t>
  </si>
  <si>
    <t>**Plastic sheets (4x6 m)**
Availability: ***${plastic_sheet_available}***
**Stocks:**
Able to restock? ***${plastic_sheet_restock}***
Restocked in last 30 days? ***${plastic_sheet_restock_1month}***</t>
  </si>
  <si>
    <t>${plastic_sheet_available} = 'unavailable'</t>
  </si>
  <si>
    <t>nfi_expectation</t>
  </si>
  <si>
    <t>Non-food price expectations</t>
  </si>
  <si>
    <t>${soap_available} = 'available' or ${soap_available} = 'limited' or 
${jerrycan_available} = 'available' or ${jerrycan_available} = 'limited' or
${mosquito_net_available} = 'available' or ${mosquito_net_available} = 'limited' or
${exercise_book_available} = 'available' or ${exercise_book_available} = 'limited' or 
${blanket_available} = 'available' or ${blanket_available} = 'limited' or 
${cooking_pot_available} = 'available' or ${cooking_pot_available} = 'limited' or 
${plastic_sheet_available} = 'available' or ${plastic_sheet_available} = 'limited'</t>
  </si>
  <si>
    <t>Do you expect the prices of non-food items to change in the next **3 months**?</t>
  </si>
  <si>
    <t>nfi_expectation_price_3months_increase</t>
  </si>
  <si>
    <t>Why do you expect prices of non-food items to increase?</t>
  </si>
  <si>
    <t>${nfi_expectation_price_3months} = 'skip'</t>
  </si>
  <si>
    <t>not(selected(${nfi_expectation_price_3months_increase}, 'dont_know') and count-selected(${nfi_expectation_price_3months_increase})&gt;1)</t>
  </si>
  <si>
    <t>nfi_expectation_price_3months_increase_other</t>
  </si>
  <si>
    <t>${nfi_expectation_price_3months} = 'increase' and selected(${nfi_expectation_price_3months_increase},'other')</t>
  </si>
  <si>
    <t>nfi_expectation_price_3months_decrease</t>
  </si>
  <si>
    <t>Why do you expect prices of non-food items to decrease?</t>
  </si>
  <si>
    <t>not(selected(${nfi_expectation_price_3months_decrease}, 'dont_know') and count-selected(${nfi_expectation_price_3months_decrease})&gt;1)</t>
  </si>
  <si>
    <t>nfi_expectation_price_3months_decrease_other</t>
  </si>
  <si>
    <t>${nfi_expectation_price_3months} = 'decrease' and selected(${nfi_expectation_price_3months_decrease},'other')</t>
  </si>
  <si>
    <t>nfi_supplier</t>
  </si>
  <si>
    <t>Non-food supply route</t>
  </si>
  <si>
    <t>Is your main supplier of non-food items located in ${location}?</t>
  </si>
  <si>
    <t>nfi_supplier_same_note</t>
  </si>
  <si>
    <t>*TO ENUMERATOR:* Since the trader's supplier is located in ${location}, the following questions about the non-food supply route will concern the **supplier's supplier**.</t>
  </si>
  <si>
    <t>${nfi_supplier_same} = 'yes'</t>
  </si>
  <si>
    <t>nfi_supplier_label</t>
  </si>
  <si>
    <t>if(${nfi_supplier_same}!='yes','','"s supplier')</t>
  </si>
  <si>
    <t>nfi_supplier_country</t>
  </si>
  <si>
    <t>Where is your main non-food **supplier${nfi_supplier_label}** located?</t>
  </si>
  <si>
    <t>nfi_supplier_country_other</t>
  </si>
  <si>
    <t>${nfi_supplier_country} = 'other'</t>
  </si>
  <si>
    <t>nfi_supplier_country_label</t>
  </si>
  <si>
    <t>${nfi_supplier_country}</t>
  </si>
  <si>
    <t>nfi_supplier_state</t>
  </si>
  <si>
    <t>${nfi_supplier_country} = 'SouthSudan'</t>
  </si>
  <si>
    <t>nfi_supplier_county</t>
  </si>
  <si>
    <t>state=${nfi_supplier_state}</t>
  </si>
  <si>
    <t>nfi_supplier_location</t>
  </si>
  <si>
    <t>If the supplier is based in the same city/village as the trader, ask where the supplier's supplier is located.</t>
  </si>
  <si>
    <t>county=${nfi_supplier_county}</t>
  </si>
  <si>
    <t>nfi_supplier_location_other</t>
  </si>
  <si>
    <t>${nfi_supplier_location} = 'other'</t>
  </si>
  <si>
    <t>nfi_supplier_marketplace</t>
  </si>
  <si>
    <t>${nfi_supplier_country} = 'SouthSudan' and (${nfi_supplier_location} = 'Juba Town' or ${nfi_supplier_location} = 'Aweil Town' or ${nfi_supplier_location} = 'Wau Town')</t>
  </si>
  <si>
    <t>location=${nfi_supplier_location}</t>
  </si>
  <si>
    <t>nfi_supplier_marketplace_other</t>
  </si>
  <si>
    <t>${nfi_supplier_marketplace} = 'other'</t>
  </si>
  <si>
    <t>nfi_supplier_country_abroad</t>
  </si>
  <si>
    <t>Where in ${nfi_supplier_country_label}?</t>
  </si>
  <si>
    <t>${nfi_supplier_country} = 'Sudan' or ${nfi_supplier_country} = 'Ethiopia' or ${nfi_supplier_country} = 'Uganda' or ${nfi_supplier_country} = 'Kenya' or ${nfi_supplier_country} = 'DRC' or ${nfi_supplier_country} = 'CAR'</t>
  </si>
  <si>
    <t>country=${nfi_supplier_country}</t>
  </si>
  <si>
    <t>nfi_supplier_country_abroad_other</t>
  </si>
  <si>
    <t>${nfi_supplier_country_abroad} = 'other'</t>
  </si>
  <si>
    <t>if(
${nfi_supplier_country}='SouthSudan',
if(${nfi_supplier_location}='other', concat(${nfi_supplier_location_other},', ',${nfi_supplier_county},' County'),${nfi_supplier_location}),
if(${nfi_supplier_country}='other',${nfi_supplier_country_other},
if(${nfi_supplier_country}='dont_know',${nfi_supplier_country},
concat(if(${nfi_supplier_country_abroad}='other',${nfi_supplier_country_abroad_other},${nfi_supplier_country_abroad}),', ',${nfi_supplier_country})
)))</t>
  </si>
  <si>
    <t>if(${nfi_supplier_country}='SouthSudan',${nfi_supplier_calc},${nfi_supplier_country})</t>
  </si>
  <si>
    <t>How are goods from your **supplier${nfi_supplier_label}** moved to ${location}?</t>
  </si>
  <si>
    <t>${nfi_supplier_transport} = 'other'</t>
  </si>
  <si>
    <t>How many days does it take you to restock non-food items?</t>
  </si>
  <si>
    <t>${nfi_supplier_same} = 'no'</t>
  </si>
  <si>
    <t>${food_supplier_local_transport}='truck_car' or 
${food_supplier_local_transport}='truck' or 
${food_supplier_local_transport}='car' or 
${food_supplier_local_transport}='boda_bicycle' or 
${food_supplier_local_transport}='boda' or 
${food_supplier_local_transport}='bicycle' or 
${food_supplier_local_transport}='tractor' or 
${food_supplier_imported_transport}='truck_car' or 
${food_supplier_imported_transport}='truck' or 
${food_supplier_imported_transport}='car' or 
${food_supplier_imported_transport}='boda_bicycle' or 
${food_supplier_imported_transport}='boda' or 
${food_supplier_imported_transport}='bicycle' or 
${food_supplier_imported_transport}='tractor' or 
${nfi_supplier_transport}='truck_car' or 
${nfi_supplier_transport}='truck' or 
${nfi_supplier_transport}='car' or 
${nfi_supplier_transport}='boda_bicycle' or 
${nfi_supplier_transport}='boda' or 
${nfi_supplier_transport}='bicycle' or 
${nfi_supplier_transport}='tractor'</t>
  </si>
  <si>
    <t>${location}='Juba Town' 
and (
((${food_supplier_local_same}='no' or ${food_supplier_imported_same}='no') and (${food_supplier_imported_country}='Uganda')) 
or 
(${nfi_supplier_same}='no' and ${nfi_supplier_country}='Uganda')
)</t>
  </si>
  <si>
    <t>(${location}='Terekeka Town' or ${location}='Mingkaman')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</si>
  <si>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${location}='Mingkaman'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</si>
  <si>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${location}='Yirol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</si>
  <si>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(${location}='Akot' or ${location}='Rumbek Town' or ${location}='Aduel')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</si>
  <si>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${location}='Rumbek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</si>
  <si>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(${location}='Mundri Town' or ${location}='Maridi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</si>
  <si>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${location}='Maper'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</si>
  <si>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(${location}='Cueibet Town' or ${location}='Tonj Town' or ${location}='Wau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</si>
  <si>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(${location}='Tonj Town' or ${location}='Wau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</si>
  <si>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${location}='Wau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</si>
  <si>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${location}='Aweil Town' 
and (
((${food_supplier_local_same}='no' or ${food_supplier_imported_same}='no') and ((${food_supplier_local_location}='Juba Town' or ${food_supplier_imported_location}='Juba Town') or (${food_supplier_local_location}='Wau Town' or ${food_supplier_imported_location}='Wau Town') or (${food_supplier_imported_country}='Uganda'))) 
or 
(${nfi_supplier_same}='no' and (${nfi_supplier_location}='Juba Town' or ${nfi_supplier_location}='Wau Town' or ${nfi_supplier_country}='Uganda'))
)</t>
  </si>
  <si>
    <t>(${location}='Raja Town' or ${location}='DeimZubier') 
and (
((${food_supplier_local_same}='no' or ${food_supplier_imported_same}='no') and ((${food_supplier_local_location}='Juba Town' or ${food_supplier_imported_location}='Juba Town') or (${food_supplier_local_location}='Wau Town' or ${food_supplier_imported_location}='Wau Town') or (${food_supplier_imported_country}='Uganda'))) 
or 
(${nfi_supplier_same}='no' and (${nfi_supplier_location}='Juba Town' or ${nfi_supplier_location}='Wau Town' or ${nfi_supplier_country}='Uganda'))
)</t>
  </si>
  <si>
    <t>(${location}='Gok-Machar' or ${location}='Nyamlel Town')
and (
((${food_supplier_local_same}='no' or ${food_supplier_imported_same}='no') and ((${food_supplier_local_location}='Juba Town' or ${food_supplier_imported_location}='Juba Town') or (${food_supplier_local_location}='Wau Town' or ${food_supplier_imported_location}='Wau Town') or (${food_supplier_local_location}='Aweil Town' or ${food_supplier_imported_location}='Aweil Town') or (${food_supplier_imported_country}='Uganda'))) 
or 
(${nfi_supplier_same}='no' and (${nfi_supplier_location}='Juba Town' or ${nfi_supplier_location}='Wau Town' or ${nfi_supplier_location}='Aweil Town' or ${nfi_supplier_country}='Uganda'))
)</t>
  </si>
  <si>
    <t>${location}='Gok-Machar' 
and (
((${food_supplier_local_same}='no' or ${food_supplier_imported_same}='no') and ((${food_supplier_local_location}='Juba Town' or ${food_supplier_imported_location}='Juba Town') or (${food_supplier_local_location}='Wau Town' or ${food_supplier_imported_location}='Wau Town') or (${food_supplier_local_location}='Aweil Town' or ${food_supplier_imported_location}='Aweil Town') or (${food_supplier_imported_country}='Uganda'))) 
or 
(${nfi_supplier_same}='no' and (${nfi_supplier_location}='Juba Town' or ${nfi_supplier_location}='Wau Town' or ${nfi_supplier_location}='Aweil Town' or ${nfi_supplier_country}='Uganda'))
)</t>
  </si>
  <si>
    <t>${location}='Wanyjok' 
and (
((${food_supplier_local_same}='no' or ${food_supplier_imported_same}='no') and ((${food_supplier_local_location}='Juba Town' or ${food_supplier_imported_location}='Juba Town') or (${food_supplier_local_location}='Wau Town' or ${food_supplier_imported_location}='Wau Town') or (${food_supplier_local_location}='Aweil Town' or ${food_supplier_imported_location}='Aweil Town') or (${food_supplier_imported_country}='Uganda'))) 
or 
(${nfi_supplier_same}='no' and (${nfi_supplier_location}='Juba Town' or ${nfi_supplier_location}='Wau Town' or ${nfi_supplier_location}='Aweil Town' or ${nfi_supplier_country}='Uganda'))
)</t>
  </si>
  <si>
    <t xml:space="preserve">${location}='Gok-Machar' 
and (
((${food_supplier_local_same}='no' or ${food_supplier_imported_same}='no') and (${food_supplier_local_location}='KiirAdem' or ${food_supplier_imported_location}='KiirAdem')) 
or 
(${nfi_supplier_same}='no' and ${nfi_supplier_location}='KiirAdem')
)
</t>
  </si>
  <si>
    <t>${location}='Gok-Machar' 
and (
((${food_supplier_local_same}='no' or ${food_supplier_imported_same}='no') and ((${food_supplier_imported_country_abroad}='Meram') or (${food_supplier_imported_location}='Wanyjok' or ${food_supplier_local_location}='Wanyjok'))) 
or 
(${nfi_supplier_same}='no' and (${nfi_supplier_country_abroad}='Meram' or ${nfi_supplier_location}='Wanyjok'))
)</t>
  </si>
  <si>
    <t xml:space="preserve">${location}='Wanyjok' 
and (
((${food_supplier_local_same}='no' or ${food_supplier_imported_same}='no') and (${food_supplier_imported_country_abroad}='Meram')) 
or 
(${nfi_supplier_same}='no' and ${nfi_supplier_country_abroad}='Meram')
)
</t>
  </si>
  <si>
    <t>${location}='Wanyjok' 
and (
((${food_supplier_local_same}='no' or ${food_supplier_imported_same}='no') and ((${food_supplier_local_location}='Ameit' or ${food_supplier_imported_location}='Ameit') or (${food_supplier_imported_country}='Sudan'))) 
or 
(${nfi_supplier_same}='no' and (${nfi_supplier_location}='Ameit' or ${nfi_supplier_country}='Sudan'))
)</t>
  </si>
  <si>
    <t>(${location}='Wunrok' or ${location}='Kuajok' or ${location}='Wau Town') 
and (
((${food_supplier_local_same}='no' or ${food_supplier_imported_same}='no') and ((${food_supplier_local_location}='Ameit' or ${food_supplier_imported_location}='Ameit') or (${food_supplier_imported_country}='Sudan'))) 
or 
(${nfi_supplier_same}='no' and (${nfi_supplier_location}='Ameit' or ${nfi_supplier_country}='Sudan'))
)</t>
  </si>
  <si>
    <t>(${location}='Wunrok' 
and (
((${food_supplier_local_same}='no' or ${food_supplier_imported_same}='no') and ((${food_supplier_local_location}='Juba Town' or ${food_supplier_imported_location}='Juba Town') or (${food_supplier_local_location}='Wau Town' or ${food_supplier_imported_location}='Wau Town') or (${food_supplier_imported_country}='Uganda'))) 
or 
(${nfi_supplier_same}='no' and (${nfi_supplier_location}='Juba Town' or ${nfi_supplier_location}='Wau Town' or ${nfi_supplier_country}='Uganda'))
))
or
((${location}='Gogrial Town' or ${location}='Wau Town' or ${location}='Kuajok') 
and (
((${food_supplier_local_same}='no' or ${food_supplier_imported_same}='no') and ((${food_supplier_local_location}='Ameit' or ${food_supplier_imported_location}='Ameit') or (${food_supplier_imported_country}='Sudan'))) 
or 
(${nfi_supplier_same}='no' and (${nfi_supplier_location}='Ameit' or ${nfi_supplier_country}='Sudan'))
))</t>
  </si>
  <si>
    <t>((${location}='Gogrial Town' or ${location}='Wunrok') 
and (
((${food_supplier_local_same}='no' or ${food_supplier_imported_same}='no') and ((${food_supplier_local_location}='Juba Town' or ${food_supplier_imported_location}='Juba Town') or (${food_supplier_local_location}='Wau Town' or ${food_supplier_imported_location}='Wau Town') or (${food_supplier_imported_country}='Uganda'))) 
or 
(${nfi_supplier_same}='no' and (${nfi_supplier_location}='Juba Town' or ${nfi_supplier_location}='Wau Town' or ${nfi_supplier_country}='Uganda'))
))
or
((${location}='Kuajok' or ${location}='Wau Town') 
and (
((${food_supplier_local_same}='no' or ${food_supplier_imported_same}='no') and ((${food_supplier_local_location}='Ameit' or ${food_supplier_imported_location}='Ameit') or (${food_supplier_imported_country}='Sudan'))) 
or 
(${nfi_supplier_same}='no' and (${nfi_supplier_location}='Ameit' or ${nfi_supplier_country}='Sudan'))
))</t>
  </si>
  <si>
    <t>((${location}='Kuajok' or ${location}='Wunrok')
and (
((${food_supplier_local_same}='no' or ${food_supplier_imported_same}='no') and ((${food_supplier_local_location}='Juba Town' or ${food_supplier_imported_location}='Juba Town') or (${food_supplier_local_location}='Wau Town' or ${food_supplier_imported_location}='Wau Town') or (${food_supplier_imported_country}='Uganda'))) 
or 
(${nfi_supplier_same}='no' and (${nfi_supplier_location}='Juba Town' or ${nfi_supplier_location}='Wau Town' or ${nfi_supplier_country}='Uganda'))
))
or
(${location}='Wau Town' 
and (
((${food_supplier_local_same}='no' or ${food_supplier_imported_same}='no') and ((${food_supplier_local_location}='Ameit' or ${food_supplier_imported_location}='Ameit') or (${food_supplier_imported_country}='Sudan'))) 
or 
(${nfi_supplier_same}='no' and (${nfi_supplier_location}='Ameit' or ${nfi_supplier_country}='Sudan'))
))</t>
  </si>
  <si>
    <t>(${location}='Abiemnhom Town' or ${location}='Rubkona Town') 
and (
((${food_supplier_local_same}='no' or ${food_supplier_imported_same}='no') and (${food_supplier_local_location}='Ameit' or ${food_supplier_imported_location}='Ameit')) 
or 
(${nfi_supplier_same}='no' and ${nfi_supplier_location}='Ameit')
)</t>
  </si>
  <si>
    <t>(${location}='Mayom Town' or ${location}='Rubkona Town') 
and (
((${food_supplier_local_same}='no' or ${food_supplier_imported_same}='no') and (${food_supplier_local_location}='Ameit' or ${food_supplier_imported_location}='Ameit')) 
or 
(${nfi_supplier_same}='no' and ${nfi_supplier_location}='Ameit')
)</t>
  </si>
  <si>
    <t>${location}='Rubkona Town' 
and (
((${food_supplier_local_same}='no' or ${food_supplier_imported_same}='no') and (${food_supplier_local_location}='Ameit' or ${food_supplier_imported_location}='Ameit')) 
or 
(${nfi_supplier_same}='no' and ${nfi_supplier_location}='Ameit')
)</t>
  </si>
  <si>
    <t>${location}='Bentiu' 
and (
((${food_supplier_local_same}='no' or ${food_supplier_imported_same}='no') and (${food_supplier_local_location}='Rubkona Town' or ${food_supplier_imported_location}='Rubkona Town')) 
or 
(${nfi_supplier_same}='no' and ${nfi_supplier_location}='Rubkona Town')
)</t>
  </si>
  <si>
    <t xml:space="preserve">${location}='Bor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
</t>
  </si>
  <si>
    <t>${location}='Pibor Town'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${nfi_supplier_country_abroad}='Uganda'))
)</t>
  </si>
  <si>
    <t>${location}='Akobo Town'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t>
  </si>
  <si>
    <t>${location}='Panyagor'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t>
  </si>
  <si>
    <t>(${location}='Puktap' or ${location}='Ayod' or ${location}='Yuai')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t>
  </si>
  <si>
    <t xml:space="preserve">(${location}='Yuai' or ${location}='Ayod Town' or ${location}='Pieri')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
</t>
  </si>
  <si>
    <t xml:space="preserve">${location}='Yuai'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
</t>
  </si>
  <si>
    <t>${location}='Ayod Town'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t>
  </si>
  <si>
    <t xml:space="preserve">${location}='Pieri'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
</t>
  </si>
  <si>
    <t xml:space="preserve">${location}='Akobo Town' 
and (
((${food_supplier_local_same}='no' or ${food_supplier_imported_same}='no') and (${food_supplier_local_location}='Lankien' or ${food_supplier_imported_location}='Lankien')) 
or 
(${nfi_supplier_same}='no' and ${nfi_supplier_location}='Lankien')
)
or 
${location}='Lankien'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${nfi_supplier_county}='Uganda'))
)
</t>
  </si>
  <si>
    <t>(${location}='Akobo Town' or ${location}='Lankien')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t>
  </si>
  <si>
    <t>${location}='Akobo Town' 
and (
((${food_supplier_local_same}='no' or ${food_supplier_imported_same}='no') and ((${food_supplier_local_location}='Juba Town' or ${food_supplier_imported_location}='Juba Town') or (${food_supplier_local_location}='Bor Town' or ${food_supplier_imported_location}='Bor Town') or (${food_supplier_local_location}='Lankien' or ${food_supplier_imported_location}='Lankien') or (${food_supplier_imported_country}='Uganda'))) 
or 
(${nfi_supplier_same}='no' and (${nfi_supplier_location}='Juba Town' or ${nfi_supplier_location}='Bor Town' or ${nfi_supplier_location}='Lankien' or ${nfi_supplier_country}='Uganda'))
)</t>
  </si>
  <si>
    <t xml:space="preserve">${location}='Mwot Tot'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
</t>
  </si>
  <si>
    <t>${location}='Akobo Town' 
and (
((${food_supplier_local_same}='no' or ${food_supplier_imported_same}='no') and ((${food_supplier_local_location}='Pibor Town' or ${food_supplier_imported_location}='Pibor Town'))) 
or 
(${nfi_supplier_same}='no' and (${nfi_supplier_location}='Pibor Town'))
)</t>
  </si>
  <si>
    <t xml:space="preserve">${location}='Pochala Town' 
and (
((${food_supplier_local_same}='no' or ${food_supplier_imported_same}='no') and ((${food_supplier_local_location}='Juba Town' or ${food_supplier_imported_location}='Juba Town') or (${food_supplier_imported_country}='Kenya') or (${food_supplier_imported_country}='Uganda'))) 
or 
(${nfi_supplier_same}='no' and (${nfi_supplier_location}='Juba Town' or ${nfi_supplier_country}='Kenya' or ${nfi_supplier_country}='Uganda'))
)
</t>
  </si>
  <si>
    <t xml:space="preserve">${location}='Boma' 
and (
((${food_supplier_local_same}='no' or ${food_supplier_imported_same}='no') and ((${food_supplier_local_location}='Juba Town' or ${food_supplier_imported_location}='Juba Town') or (${food_supplier_imported_country}='Kenya') or (${food_supplier_imported_country}='Uganda'))) 
or 
(${nfi_supplier_same}='no' and (${nfi_supplier_location}='Juba Town' or ${nfi_supplier_country}='Kenya' or ${nfi_supplier_country}='Uganda'))
)
</t>
  </si>
  <si>
    <t xml:space="preserve">${location}='Paloich' 
and (
((${food_supplier_local_same}='no' or ${food_supplier_imported_same}='no') and ((${food_supplier_local_location}='Renk Town' or ${food_supplier_imported_location}='Renk Town') or (${food_supplier_imported_country}='Sudan'))) 
or 
(${nfi_supplier_same}='no' and (${nfi_supplier_location}='Renk Town' or ${nfi_supplier_country}='Sudan'))
)
</t>
  </si>
  <si>
    <t xml:space="preserve">${location}='Bunj' 
and (
((${food_supplier_local_same}='no' or ${food_supplier_imported_same}='no') and ((${food_supplier_local_location}='Renk Town' or ${food_supplier_imported_location}='Renk Town') or (${food_supplier_local_location}='Paloich' or ${food_supplier_imported_location}='Paloich') or (${food_supplier_imported_country}='Sudan'))) 
or 
(${nfi_supplier_same}='no' and (${nfi_supplier_location}='Renk Town' or ${nfi_supplier_location}='Paloich' or ${nfi_supplier_country}='Sudan'))
)
</t>
  </si>
  <si>
    <t xml:space="preserve">${location}='Melut Town' 
and (
((${food_supplier_local_same}='no' or ${food_supplier_imported_same}='no') and ((${food_supplier_local_location}='Renk Town' or ${food_supplier_imported_location}='Renk Town') or (${food_supplier_local_location}='Paloich' or ${food_supplier_imported_location}='Paloich') or (${food_supplier_imported_country}='Sudan'))) 
or 
(${nfi_supplier_same}='no' and (${nfi_supplier_location}='Renk Town' or ${nfi_supplier_location}='Paloich' or ${nfi_supplier_country}='Sudan'))
)
</t>
  </si>
  <si>
    <t>(${location}='Malakal Town' or ${location}='Malakal PoC') 
and (
((${food_supplier_local_same}='no' or ${food_supplier_imported_same}='no') and ((${food_supplier_local_location}='Renk Town' or ${food_supplier_imported_location}='Renk Town') or (${food_supplier_imported_country}='Sudan'))) 
or 
(${nfi_supplier_same}='no' and (${nfi_supplier_location}='Renk Town' or ${nfi_supplier_country}='Sudan'))
)</t>
  </si>
  <si>
    <t>${location}='Maridi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</si>
  <si>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${location}='Maridi Town' 
and (
((${food_supplier_local_same}='no' or ${food_supplier_imported_same}='no') and ((${food_supplier_local_location}='Yei Town' or ${food_supplier_imported_location}='Yei Town') or (${food_supplier_imported_country}='Uganda'))) 
or 
(${nfi_supplier_same}='no' and (${nfi_supplier_location}='Yei Town' or ${nfi_supplier_country}='Uganda'))
)</t>
  </si>
  <si>
    <t>(${location}='Yei Town' 
and (
((${food_supplier_local_same}='no' or ${food_supplier_imported_same}='no') and (${food_supplier_imported_country}='Uganda')) 
or 
(${nfi_supplier_same}='no' and ${nfi_supplier_country}='Uganda'))
)
or
(${location}='Morobo Town' 
and (
((${food_supplier_local_same}='no' or ${food_supplier_imported_same}='no') and ((${food_supplier_local_location}='Juba Town' or ${food_supplier_imported_location}='Juba Town') or (${food_supplier_local_location}='Yei Town' or ${food_supplier_imported_location}='Yei Town'))) 
or 
(${nfi_supplier_same}='no' and (${nfi_supplier_location}='Juba Town' or ${nfi_supplier_location}='Yei Town')))
)</t>
  </si>
  <si>
    <t>${location}='Yei Town' 
and (
((${food_supplier_local_same}='no' or ${food_supplier_imported_same}='no') and (${food_supplier_imported_country}='DRC')) 
or 
(${nfi_supplier_same}='no' and ${nfi_supplier_country}='DRC')
)</t>
  </si>
  <si>
    <t xml:space="preserve">${location}='Morobo Town' 
and (
((${food_supplier_local_same}='no' or ${food_supplier_imported_same}='no') and (${food_supplier_imported_country}='DRC')) 
or 
(${nfi_supplier_same}='no' and ${nfi_supplier_country}='DRC')
)
</t>
  </si>
  <si>
    <t xml:space="preserve">${location}='Morobo Town' 
and (
((${food_supplier_local_same}='no' or ${food_supplier_imported_same}='no') and (${food_supplier_imported_country}='Uganda')) 
or 
(${nfi_supplier_same}='no' and ${nfi_supplier_country}='Uganda')
)
</t>
  </si>
  <si>
    <t>(${location}='Yambio Town' or ${location}='Ibba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</si>
  <si>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${location}='Yambio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</si>
  <si>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${location}='Yambio Town' 
and (
((${food_supplier_local_same}='no' or ${food_supplier_imported_same}='no') and (${food_supplier_imported_country}='DRC')) 
or 
(${nfi_supplier_same}='no' and ${nfi_supplier_country}='DRC')
)</t>
  </si>
  <si>
    <t>${location}='Nzara Town' 
and (
((${food_supplier_local_same}='no' or ${food_supplier_imported_same}='no') and (${food_supplier_imported_country}='DRC')) 
or 
(${nfi_supplier_same}='no' and ${nfi_supplier_country}='DRC')
)</t>
  </si>
  <si>
    <t>${location}='Ezo Town' 
and (
((${food_supplier_local_same}='no' or ${food_supplier_imported_same}='no') and ((${food_supplier_local_location}='Juba Town' or ${food_supplier_imported_location}='Juba Town') or (${food_supplier_local_location}='Yambio Town' or ${food_supplier_imported_location}='Yambio Town') or (${food_supplier_imported_country}='Uganda'))) 
or 
(${nfi_supplier_same}='no' and (${nfi_supplier_location}='Juba Town' or ${nfi_supplier_location}='Yambio Town' or ${nfi_supplier_country}='Uganda'))
)</t>
  </si>
  <si>
    <t>${location}='Tambura Town' 
and (
((${food_supplier_local_same}='no' or ${food_supplier_imported_same}='no') and (${food_supplier_imported_country}='CAR')) 
or 
(${nfi_supplier_same}='no' and ${nfi_supplier_country}='CAR')
)</t>
  </si>
  <si>
    <t>${location}='Tambura Town' 
and (
((${food_supplier_local_same}='no' or ${food_supplier_imported_same}='no') and ((${food_supplier_local_location}='Juba Town' or ${food_supplier_imported_location}='Juba Town') or (${food_supplier_local_location}='Yambio Town' or ${food_supplier_imported_location}='Yambio Town') or (${food_supplier_imported_country}='Uganda'))) 
or 
(${nfi_supplier_same}='no' and (${nfi_supplier_location}='Juba Town' or ${nfi_supplier_location}='Yambio Town' or ${nfi_supplier_country}='Uganda'))
)</t>
  </si>
  <si>
    <t>(
${location}='Tambura Town' 
and (
((${food_supplier_local_same}='no' or ${food_supplier_imported_same}='no') and ((${food_supplier_local_location}='Wau Town' or ${food_supplier_imported_location}='Wau Town') or (${food_supplier_local_location}='Ameit' or ${food_supplier_imported_location}='Ameit') or (${food_supplier_imported_country}='Sudan'))) 
or 
(${nfi_supplier_same}='no' and (${nfi_supplier_location}='Wau Town' or ${nfi_supplier_location}='Ameit' or ${nfi_supplier_country}='Sudan'))
)
or
(
${location}='Nagero Town' 
and (
((${food_supplier_local_same}='no' or ${food_supplier_imported_same}='no') and ((${food_supplier_local_location}='Yambio Town' or ${food_supplier_imported_location}='Yambio Town') or (${food_supplier_local_location}='Juba Town' or ${food_supplier_imported_location}='Juba Town') or (${food_supplier_imported_country}='Uganda'))) 
or 
(${nfi_supplier_same}='no' and (${nfi_supplier_location}='Yambio Town' or ${nfi_supplier_location}='Juba Town' or ${nfi_supplier_country}='Uganda'))
)))</t>
  </si>
  <si>
    <t>${location}='Nagero Town' 
and (
((${food_supplier_local_same}='no' or ${food_supplier_imported_same}='no') and ((${food_supplier_local_location}='Wau Town' or ${food_supplier_imported_location}='Wau Town') or (${food_supplier_local_location}='Ameit' or ${food_supplier_imported_location}='Ameit') or (${food_supplier_imported_country}='Sudan'))) 
or 
(${nfi_supplier_same}='no' and (${nfi_supplier_location}='Wau Town' or ${nfi_supplier_location}='Ameit' or ${nfi_supplier_country}='Sudan'))
)</t>
  </si>
  <si>
    <t xml:space="preserve">${location}='Torit Town' 
and (
((${food_supplier_local_same}='no' or ${food_supplier_imported_same}='no') and (${food_supplier_local_location}='Juba Town' or ${food_supplier_imported_location}='Juba Town')) 
or 
(${nfi_supplier_same}='no' and ${nfi_supplier_location}='Juba Town')
)
</t>
  </si>
  <si>
    <t xml:space="preserve">${location}='Kapoeta Town' 
and (
((${food_supplier_local_same}='no' or ${food_supplier_imported_same}='no') and ((${food_supplier_local_location}='Juba Town' or ${food_supplier_imported_location}='Juba Town') or (${food_supplier_local_location}='Torit Town' or ${food_supplier_imported_location}='Torit Town'))) 
or 
(${nfi_supplier_same}='no' and (${nfi_supplier_location}='Juba Town' or ${nfi_supplier_location}='Torit Town' ))
)
</t>
  </si>
  <si>
    <t xml:space="preserve">${location}='Narus' 
and (
((${food_supplier_local_same}='no' or ${food_supplier_imported_same}='no') and ((${food_supplier_local_location}='Juba Town' or ${food_supplier_imported_location}='Juba Town') or (${food_supplier_local_location}='Torit Town' or ${food_supplier_imported_location}='Torit Town') or (${food_supplier_local_location}='Kapoeta Town' or ${food_supplier_imported_location}='Kapoeta Town'))) 
or 
(${nfi_supplier_same}='no' and (${nfi_supplier_location}='Juba Town' or ${nfi_supplier_location}='Torit Town' or ${nfi_supplier_location}='Kapoeta Town'))
)
</t>
  </si>
  <si>
    <t xml:space="preserve">${location}='Lankien' 
and (
((${food_supplier_local_same}='no' or ${food_supplier_imported_same}='no') and ((${food_supplier_local_location}='Renk Town' or ${food_supplier_imported_location}='Renk Town') or (${food_supplier_local_location}='Malakal Town' or ${food_supplier_imported_location}='Malakal Town') or (${food_supplier_local_location}='Paloich' or ${food_supplier_imported_location}='Paloich') or (${food_supplier_imported_country}='Sudan'))) 
or 
(${nfi_supplier_same}='no' and (${nfi_supplier_location}='Renk Town' or ${nfi_supplier_location}='Malakal Town' or ${nfi_supplier_location}='Paloich' or ${nfi_supplier_country}='Sudan'))
)
</t>
  </si>
  <si>
    <t>(${location}='Baliet Town' or ${location}='Ulang Town') 
and (
((${food_supplier_local_same}='no' or ${food_supplier_imported_same}='no') and ((${food_supplier_local_location}='Renk Town' or ${food_supplier_imported_location}='Renk Town') or (${food_supplier_local_location}='Malakal Town' or ${food_supplier_imported_location}='Malakal Town') or (${food_supplier_imported_country}='Sudan'))) 
or 
(${nfi_supplier_same}='no' and (${nfi_supplier_location}='Renk Town' or ${nfi_supplier_location}='Malakal Town' or ${nfi_supplier_country}='Sudan'))
)</t>
  </si>
  <si>
    <t xml:space="preserve">${location}='Ulang Town' 
and (
((${food_supplier_local_same}='no' or ${food_supplier_imported_same}='no') and ((${food_supplier_local_location}='Renk Town' or ${food_supplier_imported_location}='Renk Town') or (${food_supplier_local_location}='Malakal Town' or ${food_supplier_imported_location}='Malakal Town') or (${food_supplier_imported_country}='Sudan'))) 
or 
(${nfi_supplier_same}='no' and (${nfi_supplier_location}='Renk Town' or ${nfi_supplier_location}='Malakal Town' or ${nfi_supplier_country}='Sudan'))
)
</t>
  </si>
  <si>
    <t>(
${location}='Nasir Town' 
and (
((${food_supplier_local_same}='no' or ${food_supplier_imported_same}='no') and ((${food_supplier_local_location}='Renk Town' or ${food_supplier_imported_location}='Renk Town') or (${food_supplier_local_location}='Malakal Town' or ${food_supplier_imported_location}='Malakal Town') or (${food_supplier_imported_country}='Sudan'))) 
or 
(${nfi_supplier_same}='no' and (${nfi_supplier_location}='Renk Town' or ${nfi_supplier_location}='Malakal Town' or ${nfi_supplier_country}='Sudan'))
)
or
(
${location}='Ulang Town' 
and (
((${food_supplier_local_same}='no' or ${food_supplier_imported_same}='no') and ((${food_supplier_local_location}='Nasir Town' or ${food_supplier_imported_location}='Nasir Town') or (${food_supplier_imported_country}='Ethiopia'))) 
or 
(${nfi_supplier_same}='no' and (${nfi_supplier_location}='Nasir Town' or ${nfi_supplier_country}='Ethiopia'))
)))</t>
  </si>
  <si>
    <t xml:space="preserve">${location}='Lafon'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
</t>
  </si>
  <si>
    <t xml:space="preserve">${location}='Lafon' 
and (
((${food_supplier_local_same}='no' or ${food_supplier_imported_same}='no') and ((${food_supplier_local_location}='Torit Town' or ${food_supplier_imported_location}='Torit Town') or (${food_supplier_imported_country}='Uganda'))) 
or 
(${nfi_supplier_same}='no' and (${nfi_supplier_location}='Torit Town' or ${nfi_supplier_country}='Uganda'))
)
</t>
  </si>
  <si>
    <t xml:space="preserve">${location}='Magwi Town' 
and (
((${food_supplier_local_same}='no' or ${food_supplier_imported_same}='no') and (${food_supplier_local_location}='Torit Town' or ${food_supplier_imported_location}='Torit Town')) 
or 
(${nfi_supplier_same}='no' and ${nfi_supplier_location}='Torit Town')
)
</t>
  </si>
  <si>
    <t xml:space="preserve">${location}='Magwi Town' 
and (
((${food_supplier_local_same}='no' or ${food_supplier_imported_same}='no') and (${food_supplier_imported_country}='Uganda')) 
or 
(${nfi_supplier_same}='no' and ${nfi_supplier_country}='Uganda')
)
</t>
  </si>
  <si>
    <t xml:space="preserve">${location}='Ikotos Town' 
and (
((${food_supplier_local_same}='no' or ${food_supplier_imported_same}='no') and ((${food_supplier_local_location}='Juba Town' or ${food_supplier_imported_location}='Juba Town') or (${food_supplier_local_location}='Torit Town' or ${food_supplier_imported_location}='Torit Town'))) 
or 
(${nfi_supplier_same}='no' and (${nfi_supplier_location}='Juba Town' or ${nfi_supplier_location}='Torit Town' ))
)
</t>
  </si>
  <si>
    <t xml:space="preserve">${location}='Ikotos Town' 
and (
((${food_supplier_local_same}='no' or ${food_supplier_imported_same}='no') and (${food_supplier_imported_country}='Uganda')) 
or 
(${nfi_supplier_same}='no' and ${nfi_supplier_country}='Uganda')
)
</t>
  </si>
  <si>
    <t xml:space="preserve">${location}='Magwi Town' 
and (
((${food_supplier_local_same}='no' or ${food_supplier_imported_same}='no') and (${food_supplier_local_location}='Juba Town' or ${food_supplier_imported_location}='Juba Town')) 
or 
(${nfi_supplier_same}='no' and ${nfi_supplier_location}='Juba Town')
)
</t>
  </si>
  <si>
    <t xml:space="preserve">${location}='Kajo Keji Town' 
and (
((${food_supplier_local_same}='no' or ${food_supplier_imported_same}='no') and (${food_supplier_local_location}='Juba Town' or ${food_supplier_imported_location}='Juba Town')) 
or 
(${nfi_supplier_same}='no' and ${nfi_supplier_location}='Juba Town')
)
</t>
  </si>
  <si>
    <t xml:space="preserve">${location}='Kajo Keji Town' 
and (
((${food_supplier_local_same}='no' or ${food_supplier_imported_same}='no') and (${food_supplier_imported_country}='Uganda')) 
or 
(${nfi_supplier_same}='no' and ${nfi_supplier_country}='Uganda')
)
</t>
  </si>
  <si>
    <t>${location}='Yei Town' 
and (
((${food_supplier_local_same}='no' or ${food_supplier_imported_same}='no') and (${food_supplier_local_location}='Juba Town' or ${food_supplier_imported_location}='Juba Town')) 
or 
(${nfi_supplier_same}='no' and ${nfi_supplier_location}='Juba Town')
)</t>
  </si>
  <si>
    <t>${location}='Shambe' 
and (
((${food_supplier_local_same}='no' or ${food_supplier_imported_same}='no') and ((${food_supplier_local_location}='Juba Town' or ${food_supplier_imported_location}='Juba Town') or (${food_supplier_local_location}='Yirol Town' or ${food_supplier_imported_location}='Yirol Town') or (${food_supplier_imported_country}='Uganda'))) 
or 
(${nfi_supplier_same}='no' and (${nfi_supplier_location}='Juba Town' or ${nfi_supplier_location}='Yirol Town' or ${nfi_supplier_country}='Uganda'))
)</t>
  </si>
  <si>
    <t>${location}='Maiwut Town' 
and (
((${food_supplier_local_same}='no' or ${food_supplier_imported_same}='no') and (${food_supplier_imported_country}='Ethiopia')) 
or 
(${nfi_supplier_same}='no' and ${nfi_supplier_country}='Ethiopia')
)</t>
  </si>
  <si>
    <t>${location}='Mathiang' 
and (
((${food_supplier_local_same}='no' or ${food_supplier_imported_same}='no') and (${food_supplier_imported_country}='Ethiopia')) 
or 
(${nfi_supplier_same}='no' and ${nfi_supplier_country}='Ethiopia')
)</t>
  </si>
  <si>
    <t>${location}='Guel' 
and (
((${food_supplier_local_same}='no' or ${food_supplier_imported_same}='no') and ((${food_supplier_local_location}='Mathiang' or ${food_supplier_imported_location}='Mathiang') or (${food_supplier_local_location}='Maiwut Town' or ${food_supplier_imported_location}='Maiwut Town') or (${food_supplier_imported_country}='Ethiopia'))) 
or 
(${nfi_supplier_same}='no' and (${nfi_supplier_location}='Mathiang' or ${nfi_supplier_location}='Maiwut Town' or ${nfi_supplier_country}='Ethiopia'))
)</t>
  </si>
  <si>
    <t>${location}='Mathiang' 
and (
((${food_supplier_local_same}='no' or ${food_supplier_imported_same}='no') and ((${food_supplier_local_location}='Renk Town' or ${food_supplier_imported_location}='Renk Town') or (${food_supplier_local_location}='Malakal Town' or ${food_supplier_imported_location}='Malakal Town') or (${food_supplier_local_location}='Paloich' or ${food_supplier_imported_location}='Paloich') or (${food_supplier_imported_country}='Sudan'))) 
or 
(${nfi_supplier_same}='no' and (${nfi_supplier_location}='Renk Town' or ${nfi_supplier_location}='Malakal Town' or ${nfi_supplier_location}='Paloich' or ${nfi_supplier_country}='Sudan'))
)</t>
  </si>
  <si>
    <t>${location}='Leer Town' 
and (
((${food_supplier_local_same}='no' or ${food_supplier_imported_same}='no') and ((${food_supplier_local_location}='Bentiu' or ${food_supplier_imported_location}='Bentiu') or (${food_supplier_local_location}='Rubkona Town' or ${food_supplier_imported_location}='Rubkona Town') or (${food_supplier_imported_country}='Sudan'))) 
or 
(${nfi_supplier_same}='no' and (${nfi_supplier_location}='Bentiu' or ${nfi_supplier_location}='Rubkona Town' or ${nfi_supplier_country}='Sudan'))
)</t>
  </si>
  <si>
    <t>${location}='Panyijiar Town' 
and (
((${food_supplier_local_same}='no' or ${food_supplier_imported_same}='no') and ((${food_supplier_local_location}='Bentiu' or ${food_supplier_imported_location}='Bentiu') or (${food_supplier_local_location}='Rubkona Town' or ${food_supplier_imported_location}='Rubkona Town') or (${food_supplier_imported_location}='Mayendit' or ${food_supplier_local_location}='Mayendit') or (${food_supplier_imported_country}='Sudan'))) 
or 
(${nfi_supplier_same}='no' and (${nfi_supplier_location}='Bentiu' or ${nfi_supplier_location}='Rubkona Town' or ${nfi_supplier_location}='Mayendit' or ${nfi_supplier_country}='Sudan'))
)</t>
  </si>
  <si>
    <t>${location}='Pariang Town' 
and (
((${food_supplier_local_same}='no' or ${food_supplier_imported_same}='no') and ((${food_supplier_local_location}='Bentiu' or ${food_supplier_imported_location}='Bentiu') or (${food_supplier_local_location}='Rubkona Town' or ${food_supplier_imported_location}='Rubkona Town'))) 
or 
(${nfi_supplier_same}='no' and (${nfi_supplier_location}='Bentiu' or ${nfi_supplier_location}='Rubkona Town'))
)</t>
  </si>
  <si>
    <t>${location}='Yida_RC' 
and (
((${food_supplier_local_same}='no' or ${food_supplier_imported_same}='no') and ((${food_supplier_local_location}='Bentiu' or ${food_supplier_imported_location}='Bentiu') or (${food_supplier_local_location}='Rubkona Town' or ${food_supplier_imported_location}='Rubkona Town'))) 
or 
(${nfi_supplier_same}='no' and (${nfi_supplier_location}='Bentiu' or ${nfi_supplier_location}='Rubkona Town'))
)</t>
  </si>
  <si>
    <t>${location}='Jamjang' 
and (
((${food_supplier_local_same}='no' or ${food_supplier_imported_same}='no') and ((${food_supplier_local_location}='Bentiu' or ${food_supplier_imported_location}='Bentiu') or (${food_supplier_local_location}='Rubkona Town' or ${food_supplier_imported_location}='Rubkona Town'))) 
or 
(${nfi_supplier_same}='no' and (${nfi_supplier_location}='Bentiu' or ${nfi_supplier_location}='Rubkona Town'))
)</t>
  </si>
  <si>
    <t>${location}='Pamir_RC' 
and (
((${food_supplier_local_same}='no' or ${food_supplier_imported_same}='no') and ((${food_supplier_local_location}='Bentiu' or ${food_supplier_imported_location}='Bentiu') or (${food_supplier_local_location}='Rubkona Town' or ${food_supplier_imported_location}='Rubkona Town') or (${food_supplier_local_location}='Yida_RC' or ${food_supplier_imported_location}='Yida_RC'))) 
or 
(${nfi_supplier_same}='no' and (${nfi_supplier_location}='Bentiu' or ${nfi_supplier_location}='Rubkona Town' or ${nfi_supplier_location}='Yida_RC'))
)</t>
  </si>
  <si>
    <t>${location}='AjuongThok_RC' 
and (
((${food_supplier_local_same}='no' or ${food_supplier_imported_same}='no') and ((${food_supplier_local_location}='Bentiu' or ${food_supplier_imported_location}='Bentiu') or (${food_supplier_local_location}='Rubkona Town' or ${food_supplier_imported_location}='Rubkona Town'))) 
or 
(${nfi_supplier_same}='no' and (${nfi_supplier_location}='Bentiu' or ${nfi_supplier_location}='Rubkona Town'))
)</t>
  </si>
  <si>
    <t>${location}='Rubkona Town' 
and (
((${food_supplier_local_same}='no' or ${food_supplier_imported_same}='no') and (${food_supplier_imported_country}='Sudan')) 
or 
(${nfi_supplier_same}='no' and ${nfi_supplier_country}='Sudan')
)</t>
  </si>
  <si>
    <t>${location}='Koch Town' 
and (
((${food_supplier_local_same}='no' or ${food_supplier_imported_same}='no') and ((${food_supplier_local_location}='Bentiu' or ${food_supplier_imported_location}='Bentiu') or (${food_supplier_local_location}='Rubkona Town' or ${food_supplier_imported_location}='Rubkona Town') or (${food_supplier_imported_country}='Sudan'))) 
or 
(${nfi_supplier_same}='no' and (${nfi_supplier_location}='Bentiu' or ${nfi_supplier_location}='Rubkona Town' or ${nfi_supplier_country}='Sudan'))
)</t>
  </si>
  <si>
    <t>${location}='Guit Town' 
and (
((${food_supplier_local_same}='no' or ${food_supplier_imported_same}='no') and ((${food_supplier_local_location}='Bentiu' or ${food_supplier_imported_location}='Bentiu') or (${food_supplier_local_location}='Rubkona Town' or ${food_supplier_imported_location}='Rubkona Town') or (${food_supplier_imported_country}='Sudan'))) 
or 
(${nfi_supplier_same}='no' and (${nfi_supplier_location}='Bentiu' or ${nfi_supplier_location}='Rubkona Town' or ${nfi_supplier_country}='Sudan'))
)</t>
  </si>
  <si>
    <t>${location}='Tonga' 
and (
((${food_supplier_local_same}='no' or ${food_supplier_imported_same}='no') and (${food_supplier_imported_country}='Sudan')) 
or 
(${nfi_supplier_same}='no' and ${nfi_supplier_country}='Sudan')
)</t>
  </si>
  <si>
    <t>${food_supplier_local_transport}='boat' or 
${food_supplier_local_transport}='canoe' or 
${food_supplier_imported_transport}='boat' or 
${food_supplier_imported_transport}='canoe' or 
${nfi_supplier_transport}='boat' or 
${nfi_supplier_transport}='canoe'</t>
  </si>
  <si>
    <t>${location}='Bor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</si>
  <si>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What is the current river route condition between the Tiek/Monydeng and Nyal?</t>
  </si>
  <si>
    <t>${location}='Nyal'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t>
  </si>
  <si>
    <t>What is the current river route condition between the Taiyar and Ganylel?</t>
  </si>
  <si>
    <t>${location}='Ganylel'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t>
  </si>
  <si>
    <t>(${location}='Melut Town' or ${location}='Malakal Town') 
and (
((${food_supplier_local_same}='no' or ${food_supplier_imported_same}='no') and ((${food_supplier_local_location}='Renk Town' or ${food_supplier_imported_location}='Renk Town') or (${food_supplier_imported_country}='Sudan'))) 
or 
(${nfi_supplier_same}='no' and (${nfi_supplier_location}='Renk Town' or ${nfi_supplier_country}='Sudan'))
)</t>
  </si>
  <si>
    <t xml:space="preserve">${location}='Malakal Town' 
and (
((${food_supplier_local_same}='no' or ${food_supplier_imported_same}='no') and ((${food_supplier_local_location}='Renk Town' or ${food_supplier_imported_location}='Renk Town') or (${food_supplier_imported_country}='Sudan'))) 
or 
(${nfi_supplier_same}='no' and (${nfi_supplier_location}='Renk Town' or ${nfi_supplier_country}='Sudan'))
)
</t>
  </si>
  <si>
    <t>(${location}='Ulang Town' 
and (
((${food_supplier_local_same}='no' or ${food_supplier_imported_same}='no') and ((${food_supplier_local_location}='Renk Town' or ${food_supplier_imported_location}='Renk Town') or (${food_supplier_local_location}='Malakal Town' or ${food_supplier_imported_location}='Malakal Town') or (${food_supplier_imported_country}='Sudan'))) 
or 
(${nfi_supplier_same}='no' and (${nfi_supplier_location}='Renk Town' or ${nfi_supplier_location}='Malakal Town' or ${nfi_supplier_country}='Sudan'))
)
or
(${location}='Dome' 
and (
((${food_supplier_local_same}='no' or ${food_supplier_imported_same}='no') and ((${food_supplier_local_location}='Ulang Town' or ${food_supplier_imported_location}='Ulang Town') or (${food_supplier_imported_country}='Ethiopia'))) 
or 
(${nfi_supplier_same}='no' and (${nfi_supplier_location}='Ulang Town' or ${nfi_supplier_country}='Ethiopia'))
)))</t>
  </si>
  <si>
    <t>(${location}='Nasir Town' 
and (
((${food_supplier_local_same}='no' or ${food_supplier_imported_same}='no') and ((${food_supplier_local_location}='Renk Town' or ${food_supplier_imported_location}='Renk Town') or (${food_supplier_local_location}='Malakal Town' or ${food_supplier_imported_location}='Malakal Town') or (${food_supplier_imported_country}='Sudan'))) 
or 
(${nfi_supplier_same}='no' and (${nfi_supplier_location}='Renk Town' or ${nfi_supplier_location}='Malakal Town' or ${nfi_supplier_country}='Sudan'))
)
or
(${location}='Ulang Town' 
and (
((${food_supplier_local_same}='no' or ${food_supplier_imported_same}='no') and ((${food_supplier_local_location}='Nasir Town' or ${food_supplier_imported_location}='Nasir Town') or (${food_supplier_imported_country}='Ethiopia'))) 
or 
(${nfi_supplier_same}='no' and (${nfi_supplier_location}='Nasir Town' or ${nfi_supplier_country}='Ethiopia'))
)))</t>
  </si>
  <si>
    <t>(${location}='Akobo Town' 
and (
((${food_supplier_local_same}='no' or ${food_supplier_imported_same}='no') and (${food_supplier_imported_country}='Ethiopia')) 
or 
(${nfi_supplier_same}='no' and ${nfi_supplier_country}='Ethiopia')
)
or
(
${location}='Ulang Town' 
and (
((${food_supplier_local_same}='no' or ${food_supplier_imported_same}='no') and ((${food_supplier_local_location}='Nasir Town' or ${food_supplier_imported_location}='Nasir Town') or (${food_supplier_imported_country}='Ethiopia'))) 
or 
(${nfi_supplier_same}='no' and (${nfi_supplier_location}='Nasir Town' or ${nfi_supplier_country}='Ethiopia'))
)))</t>
  </si>
  <si>
    <t xml:space="preserve">(${location}='Nasir Town' 
and (
((${food_supplier_local_same}='no' or ${food_supplier_imported_same}='no') and (${food_supplier_imported_country}='Ethiopia')) 
or 
(${nfi_supplier_same}='no' and ${nfi_supplier_country}='Ethiopia')
)
or(
${location}='Ulang Town' 
and (
((${food_supplier_local_same}='no' or ${food_supplier_imported_same}='no') and ((${food_supplier_local_location}='Nasir Town' or ${food_supplier_imported_location}='Nasir Town') or (${food_supplier_imported_country}='Ethiopia'))) 
or 
(${nfi_supplier_same}='no' and (${nfi_supplier_location}='Nasir Town' or ${nfi_supplier_country}='Ethiopia'))
)))
</t>
  </si>
  <si>
    <t xml:space="preserve">${location}='Malakal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
</t>
  </si>
  <si>
    <t xml:space="preserve">${location}='NewFangak'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
</t>
  </si>
  <si>
    <t xml:space="preserve">${location}='Bentiu'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
</t>
  </si>
  <si>
    <t xml:space="preserve">(${location}='Tonga' 
and (
((${food_supplier_local_same}='no' or ${food_supplier_imported_same}='no') and (${food_supplier_local_location}='Juba Town' or ${food_supplier_imported_location}='Juba Town')) 
or 
(${nfi_supplier_same}='no' and ${nfi_supplier_location}='Juba Town')
)
or(
${location}='New Fangak' 
and (
((${food_supplier_local_same}='no' or ${food_supplier_imported_same}='no') and ((${food_supplier_local_location}='Tonga' or ${food_supplier_imported_location}='Tonga') or (${food_supplier_imported_country_abroad}='Liri'))) 
or 
(${nfi_supplier_same}='no' and (${nfi_supplier_location}='Tonga' or ${nfi_supplier_country_abroad}='Liri'))
)))
</t>
  </si>
  <si>
    <t>(${location}='NewFangak' 
and (
((${food_supplier_local_same}='no' or ${food_supplier_imported_same}='no') and (${food_supplier_local_location}='Juba Town' or ${food_supplier_imported_location}='Juba Town')) 
or 
(${nfi_supplier_same}='no' and ${nfi_supplier_location}='Juba Town')
)
or(
${location}='Old Fangak' 
and (
((${food_supplier_local_same}='no' or ${food_supplier_imported_same}='no') and ((${food_supplier_local_location}='Tonga' or ${food_supplier_imported_location}='Tonga') or (${food_supplier_imported_country}='Sudan'))) 
or 
(${nfi_supplier_same}='no' and (${nfi_supplier_location}='Tonga' or ${nfi_supplier_country}='Sudan'))
)))</t>
  </si>
  <si>
    <t>${location}='Old Fangak'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</si>
  <si>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${sorghum_grain_available} = 'available' or ${sorghum_grain_available} = 'limited' or 
${maize_grain_available} = 'available' or ${maize_grain_available} = 'limited' or 
${wheat_flour_available} = 'available' or ${wheat_flour_available} = 'limited' or 
${rice_available} = 'available' or ${rice_available} = 'limited' or 
${groundnuts_available} = 'available' or ${groundnuts_available} = 'limited' or 
${beans_available} = 'available' or ${beans_available} = 'limited' or 
${sugar_available} = 'available' or ${sugar_available} = 'limited' or 
${salt_available} = 'available' or ${salt_available} = 'limited' or 
${cooking_oil_available} = 'available' or ${cooking_oil_available} = 'limited' or
${soap_available} = 'available' or ${soap_available} = 'limited' or 
${jerrycan_available} = 'available' or ${jerrycan_available} = 'limited' or
${mosquito_net_available} = 'available' or ${mosquito_net_available} = 'limited' or
${exercise_book_available} = 'available' or ${exercise_book_available} = 'limited' or 
${blanket_available} = 'available' or ${blanket_available} = 'limited' or 
${cooking_pot_available} = 'available' or ${cooking_pot_available} = 'limited' or 
${plastic_sheet_available} = 'available' or ${plastic_sheet_available} = 'limited'</t>
  </si>
  <si>
    <t>Is the border crossing at Kiir Adem currently open for traders?</t>
  </si>
  <si>
    <t>Is the border crossing at Majok Yith Thiou currently open for traders?</t>
  </si>
  <si>
    <t>Is the border crossing at Tallodi (Sudan) to Tonga currently open for traders?</t>
  </si>
  <si>
    <t>Poles (local, normal size)</t>
  </si>
  <si>
    <t>selected(${item},'pole') or selected(${item_nfi},'pole') or selected(${item_natural},'pole')</t>
  </si>
  <si>
    <t>Availability of **poles**:</t>
  </si>
  <si>
    <t>local, normal size</t>
  </si>
  <si>
    <t>Select an option.</t>
  </si>
  <si>
    <t>pole.jpg</t>
  </si>
  <si>
    <t>Price per pole (in ${currency})</t>
  </si>
  <si>
    <t>${pole_available} != 'unavailable'</t>
  </si>
  <si>
    <t>if(${currency}='SSP', .&gt;50 and .&lt;5000, .&gt;0 )</t>
  </si>
  <si>
    <t>pole_price_unit</t>
  </si>
  <si>
    <t>round(${pole_price},0)</t>
  </si>
  <si>
    <t>if(${currency}='SSP',${pole_price_unit},
if(${currency_border_SSP}='no','',
round(${pole_price_unit}
* if(${currency}='ETB',${etb_rate} div 100,1)
* if(${currency}='SDG',${sdg_rate} div 1000,1)
* if(${currency}='UGX',${ugx_rate} div 10000,1),0)
)
)</t>
  </si>
  <si>
    <t>Firewood (medium sized bundle)</t>
  </si>
  <si>
    <t>selected(${item},'firewood') or selected(${item_nfi},'firewood') or  selected(${item_natural},'firewood')</t>
  </si>
  <si>
    <t>Availability of **firewood**:</t>
  </si>
  <si>
    <t>select_one firewood_size</t>
  </si>
  <si>
    <t>Size of the bundle: For how many days will the bundle last?</t>
  </si>
  <si>
    <t>Only select "Other" if there are no bundles that last for 3 days.</t>
  </si>
  <si>
    <t>firewood_size_other</t>
  </si>
  <si>
    <t>Specify the size (in days):</t>
  </si>
  <si>
    <t>${firewood_size} = 'other'</t>
  </si>
  <si>
    <t>if(${firewood_size}='3days', 3, ${firewood_size_other})</t>
  </si>
  <si>
    <t>Price per bundle (in ${currency})</t>
  </si>
  <si>
    <t>bundle that lasts for ${firewood_size_calc} days</t>
  </si>
  <si>
    <t>Enter a price.</t>
  </si>
  <si>
    <t>${firewood_available} != 'unavailable'</t>
  </si>
  <si>
    <t>if(${currency}='SSP', .&gt;10 and .&lt;5000, .&gt;0 )</t>
  </si>
  <si>
    <t>firewood_price_unit</t>
  </si>
  <si>
    <t>round(
if(${firewood_size}='3days',${firewood_price},
if(${firewood_size}='other',
${firewood_price} div ${firewood_size_other} * 3,
'error'
))
,0)</t>
  </si>
  <si>
    <t>if(${currency}='SSP',${firewood_price_unit},
if(${currency_border_SSP}='no','',
round(${firewood_price_unit}
* if(${currency}='ETB',${etb_rate} div 100,1)
* if(${currency}='SDG',${sdg_rate} div 1000,1)
* if(${currency}='UGX',${ugx_rate} div 10000,1),0)
)
)</t>
  </si>
  <si>
    <t>selected(${item},'charcoal') or selected(${item_nfi},'charcoal') or  selected(${item_natural},'charcoal')</t>
  </si>
  <si>
    <t>Availability of **charcoal**:</t>
  </si>
  <si>
    <t>select_one charcoal_size</t>
  </si>
  <si>
    <t>Price (in ${currency})</t>
  </si>
  <si>
    <t>Unit: ${charcoal_size}</t>
  </si>
  <si>
    <t>${charcoal_available} != 'unavailable'</t>
  </si>
  <si>
    <t>charcoal_price_unit</t>
  </si>
  <si>
    <t>round(
if(${charcoal_size}='malwa',${charcoal_price} div 1.206,
if(${charcoal_size}='plastic_bag',${charcoal_price} div 1.724,
if(${charcoal_size}='50kg_bag',${charcoal_price} div 29,
'error'
)))
,0)</t>
  </si>
  <si>
    <t>if(${currency}='SSP',${charcoal_price_unit},
if(${currency_border_SSP}='no','',
round(${charcoal_price_unit}
* if(${currency}='ETB',${etb_rate} div 100,1)
* if(${currency}='SDG',${sdg_rate} div 1000,1)
* if(${currency}='UGX',${ugx_rate} div 10000,1),0)
)
)</t>
  </si>
  <si>
    <t>Goats (male, adult, medium sized)</t>
  </si>
  <si>
    <t>selected(${item_livestock},'goat')</t>
  </si>
  <si>
    <t>Current availability of **goats**:</t>
  </si>
  <si>
    <t>male, adult, medium sized</t>
  </si>
  <si>
    <t>Price per goat (in ${currency})</t>
  </si>
  <si>
    <t>${goat_available} != 'unavailable'</t>
  </si>
  <si>
    <t>if(${currency}='SSP', .&gt;1000 and .&lt;100000, .&gt;0 )</t>
  </si>
  <si>
    <t>goat_price_unit</t>
  </si>
  <si>
    <t>round(${goat_price},0)</t>
  </si>
  <si>
    <t>if(${currency}='SSP',${goat_price_unit},
if(${currency_border_SSP}='no','',
round(${goat_price_unit}
* if(${currency}='ETB',${etb_rate} div 100,1)
* if(${currency}='SDG',${sdg_rate} div 1000,1)
* if(${currency}='UGX',${ugx_rate} div 10000,1),0)
)
)</t>
  </si>
  <si>
    <t>selected(${item_livestock},'chicken')</t>
  </si>
  <si>
    <t>Current availability of **chickens**:</t>
  </si>
  <si>
    <t>cock, medium sized</t>
  </si>
  <si>
    <t>Price per chicken (in ${currency})</t>
  </si>
  <si>
    <t>${chicken_available} != 'unavailable'</t>
  </si>
  <si>
    <t>if(${currency}='SSP', .&gt;0, .&gt;0 )</t>
  </si>
  <si>
    <t>chicken_price_unit</t>
  </si>
  <si>
    <t>round(${chicken_price},0)</t>
  </si>
  <si>
    <t>if(${currency}='SSP',${chicken_price_unit},
if(${currency_border_SSP}='no','',
round(${chicken_price_unit}
* if(${currency}='ETB',${etb_rate} div 100,1)
* if(${currency}='SDG',${sdg_rate} div 1000,1)
* if(${currency}='UGX',${ugx_rate} div 10000,1),0)
)
)</t>
  </si>
  <si>
    <t>usd</t>
  </si>
  <si>
    <t>US dollars (USD)</t>
  </si>
  <si>
    <t>selected(${item_currency_ssp},'USD') or selected(${item_currency_etb},'USD')</t>
  </si>
  <si>
    <t>Current availability of **US dollars (USD)**:</t>
  </si>
  <si>
    <t>Price to buy 100 USD (in ${currency}):</t>
  </si>
  <si>
    <t>Buy rate</t>
  </si>
  <si>
    <t>Enter a buy rate.</t>
  </si>
  <si>
    <t>${usd_available} != 'unavailable'</t>
  </si>
  <si>
    <t>if(${currency}='SSP',. &gt; 10000 and .&lt; 100000,
if(${currency}='ETB', .&gt;0, .&gt;0
))</t>
  </si>
  <si>
    <t>Enter a valid buy rate. Check for typos.</t>
  </si>
  <si>
    <t>Price to sell 100 USD (in ${currency}):</t>
  </si>
  <si>
    <t>Sell rate</t>
  </si>
  <si>
    <t>Enter a sell rate.</t>
  </si>
  <si>
    <t>Enter a valid sell rate. Check for typos.</t>
  </si>
  <si>
    <t>usd_price_ind</t>
  </si>
  <si>
    <t>if(${usd_price_buy}='','',(${usd_price_buy}+${usd_price_sell}) div 200)</t>
  </si>
  <si>
    <t>ssp</t>
  </si>
  <si>
    <t>South Sudanese pounds (SSP)</t>
  </si>
  <si>
    <t>selected(${item_currency_etb},'SSP')</t>
  </si>
  <si>
    <t>ssp_available</t>
  </si>
  <si>
    <t>Current availability of **South Sudanese pounds (SSP)**:</t>
  </si>
  <si>
    <t>ssp_price_buy</t>
  </si>
  <si>
    <t>Price to buy 1,000 SSP (in ${currency}):</t>
  </si>
  <si>
    <t>${ssp_available} != 'unavailable'</t>
  </si>
  <si>
    <t>ssp_price_sell</t>
  </si>
  <si>
    <t>Price to sell 1,000 SSP (in ${currency}):</t>
  </si>
  <si>
    <t>ssp_price_ind</t>
  </si>
  <si>
    <t>if(${ssp_price_buy}='','',(${ssp_price_buy}+${ssp_price_sell}) div 2000)</t>
  </si>
  <si>
    <t>sdg</t>
  </si>
  <si>
    <t>Sudanese pounds (SDG)</t>
  </si>
  <si>
    <t>selected(${item_currency_ssp},'SDG') or selected(${item_currency_etb},'SDG')</t>
  </si>
  <si>
    <t>Current availability of **Sudanese pounds (SDG)**:</t>
  </si>
  <si>
    <t>Price to buy 1,000 SDG (in ${currency}):</t>
  </si>
  <si>
    <t>${sdg_available} != 'unavailable'</t>
  </si>
  <si>
    <t>if(${currency}='SSP',. &gt; 1000 and .&lt; 20000,
if(${currency}='ETB', .&gt;0, .&gt;0
))</t>
  </si>
  <si>
    <t>Price to sell 1,000 SDG (in ${currency}):</t>
  </si>
  <si>
    <t>if(${currency}='SSP',. &gt; 1000 and .&lt; 20000,
if(${currency}='ETB',.  &gt;0 , .&gt;0
))</t>
  </si>
  <si>
    <t>sdg_price_ind</t>
  </si>
  <si>
    <t>if(${sdg_price_buy}='','',(${sdg_price_buy}+${sdg_price_sell}) div 2000)</t>
  </si>
  <si>
    <t>etb</t>
  </si>
  <si>
    <t>Ethiopian birr (ETB)</t>
  </si>
  <si>
    <t>selected(${item_currency_ssp},'ETB')</t>
  </si>
  <si>
    <t>Current availability of **Ethiopian birr (ETB)**:</t>
  </si>
  <si>
    <t>Price to buy 100 ETB (in ${currency}):</t>
  </si>
  <si>
    <t>${etb_available} != 'unavailable'</t>
  </si>
  <si>
    <t>if(${currency}='SSP',. &gt; 100 and .&lt; 5000,
if(${currency}='ETB',.  &gt;0 , .&gt;0
))</t>
  </si>
  <si>
    <t>Price to sell 100 ETB (in ${currency}):</t>
  </si>
  <si>
    <t>etb_price_ind</t>
  </si>
  <si>
    <t>if(${etb_price_buy}='','',(${etb_price_buy}+${etb_price_sell}) div 200)</t>
  </si>
  <si>
    <t>ugx</t>
  </si>
  <si>
    <t>Ugandan shilling (UGX)</t>
  </si>
  <si>
    <t>selected(${item_currency_ssp},'UGX') or selected(${item_currency_etb},'UGX')</t>
  </si>
  <si>
    <t>Current availability of **Ugandan shilling (UGX)**:</t>
  </si>
  <si>
    <t>Price to buy 10,000 UGX (in ${currency}):</t>
  </si>
  <si>
    <t>${ugx_available} != 'unavailable'</t>
  </si>
  <si>
    <t>if(${currency}='SSP',. &gt; 0,
if(${currency}='ETB',.  &gt;0 , .&gt;0
))</t>
  </si>
  <si>
    <t>Price to sell 10,000 UGX (in ${currency}):</t>
  </si>
  <si>
    <t>ugx_price_ind</t>
  </si>
  <si>
    <t>if(${ugx_price_buy}='','',(${ugx_price_buy}+${ugx_price_sell}) div 20000)</t>
  </si>
  <si>
    <t>kes</t>
  </si>
  <si>
    <t>Kenyan shilling (KES)</t>
  </si>
  <si>
    <t>selected(${item_currency_ssp},'KES') or selected(${item_currency_etb},'KES')</t>
  </si>
  <si>
    <t>Current availability of **Kenyan shilling (KES)**:</t>
  </si>
  <si>
    <t>Price to buy 1,000 KES (in ${currency}):</t>
  </si>
  <si>
    <t>${kes_available} != 'unavailable'</t>
  </si>
  <si>
    <t>Price to sell 1,000 KES (in ${currency}):</t>
  </si>
  <si>
    <t>kes_price_ind</t>
  </si>
  <si>
    <t>if(${kes_price_buy}='','',(${kes_price_buy}+${kes_price_sell}) div 2000)</t>
  </si>
  <si>
    <t>cdf</t>
  </si>
  <si>
    <t>Congolese franc (CDF)</t>
  </si>
  <si>
    <t>selected(${item_currency_ssp},'CDF') or selected(${item_currency_etb},'CDF')</t>
  </si>
  <si>
    <t>Current availability of **Congolese francs (CDF)**:</t>
  </si>
  <si>
    <t>Price to buy 1,000 CDF (in ${currency}):</t>
  </si>
  <si>
    <t>${cdf_available} != 'unavailable'</t>
  </si>
  <si>
    <t>Price to sell 1,000 CDF (in ${currency}):</t>
  </si>
  <si>
    <t>cdf_price_ind</t>
  </si>
  <si>
    <t>if(${cdf_price_buy}='','',(${cdf_price_buy}+${cdf_price_sell}) div 2000)</t>
  </si>
  <si>
    <t>xaf</t>
  </si>
  <si>
    <t>Central African CFA franc (XAF)</t>
  </si>
  <si>
    <t>selected(${item_currency_ssp},'XAF') or selected(${item_currency_etb},'XAF')</t>
  </si>
  <si>
    <t>Current availability of **Central African CFA francs (XAF)**:</t>
  </si>
  <si>
    <t>Price to buy 1,000 XAF (in ${currency}):</t>
  </si>
  <si>
    <t>${xaf_available} != 'unavailable'</t>
  </si>
  <si>
    <t>Price to sell 1,000 XAF (in ${currency}):</t>
  </si>
  <si>
    <t>xaf_price_ind</t>
  </si>
  <si>
    <t>if(${xaf_price_buy}='','',(${xaf_price_buy}+${xaf_price_sell}) div 2000)</t>
  </si>
  <si>
    <t>grinding_costs</t>
  </si>
  <si>
    <t>Grinding costs</t>
  </si>
  <si>
    <t>${trader_type}='miller'</t>
  </si>
  <si>
    <t>select_multiple milling_item</t>
  </si>
  <si>
    <t>grinding_costs_item</t>
  </si>
  <si>
    <t>Which grains can be milled?</t>
  </si>
  <si>
    <t>count-selected(.) &gt; 0</t>
  </si>
  <si>
    <t>Select at least 1 item.</t>
  </si>
  <si>
    <t>select_one milling_unit</t>
  </si>
  <si>
    <t>How much does it cost to grind 1 ${grinding_costs_unit} of sorghum grain (in ${currency})?</t>
  </si>
  <si>
    <t>selected(${grinding_costs_item},'sorghum')</t>
  </si>
  <si>
    <t>grinding_costs_sorghum_calc</t>
  </si>
  <si>
    <t>${grinding_costs_sorghum} !=''</t>
  </si>
  <si>
    <t>round(
if(${grinding_costs_unit}='kilogram',${grinding_costs_sorghum},
if(${grinding_costs_unit}='malwa',${grinding_costs_sorghum} div 3.5,''
)),0)</t>
  </si>
  <si>
    <t>if(${currency}='SSP',${grinding_costs_sorghum_calc},
if(${currency_border_SSP}='no','',
round(${grinding_costs_sorghum_calc}
* if(${currency}='ETB',${etb_rate} div 100,1)
* if(${currency}='SDG',${sdg_rate} div 1000,1)
* if(${currency}='UGX',${ugx_rate} div 10000,1),0)
)
)</t>
  </si>
  <si>
    <t>How much does it cost to grind 1 ${grinding_costs_unit} of maize grain (in ${currency})?</t>
  </si>
  <si>
    <t>selected(${grinding_costs_item},'maize')</t>
  </si>
  <si>
    <t>grinding_costs_maize_calc</t>
  </si>
  <si>
    <t>${grinding_costs_maize} !=''</t>
  </si>
  <si>
    <t>round(
if(${grinding_costs_unit}='kilogram',${grinding_costs_maize},
if(${grinding_costs_unit}='malwa',${grinding_costs_maize} div 3.5,''
)),0)</t>
  </si>
  <si>
    <t>if(${currency}='SSP',${grinding_costs_maize_calc},
if(${currency_border_SSP}='no','',
round(${grinding_costs_maize_calc}
* if(${currency}='ETB',${etb_rate} div 100,1)
* if(${currency}='SDG',${sdg_rate} div 1000,1)
* if(${currency}='UGX',${ugx_rate} div 10000,1),0)
)
)</t>
  </si>
  <si>
    <t>if(${grinding_costs_sorghum_calc_ssp}&gt;0,if(${grinding_costs_maize_calc_ssp}&gt;0,(${grinding_costs_sorghum_calc_ssp}+${grinding_costs_maize_calc_ssp}) div 2,${grinding_costs_sorghum_calc_ssp}),
if(${grinding_costs_maize_calc_ssp}&gt;0,${grinding_costs_maize_calc_ssp},''))</t>
  </si>
  <si>
    <t>water</t>
  </si>
  <si>
    <t>Water</t>
  </si>
  <si>
    <t>water_available</t>
  </si>
  <si>
    <t>Availability of **water**:</t>
  </si>
  <si>
    <t>select_one unit_water</t>
  </si>
  <si>
    <t>water_unit</t>
  </si>
  <si>
    <t>${water_available} != 'unavailable'</t>
  </si>
  <si>
    <t>water_unit_other</t>
  </si>
  <si>
    <t>Only fill this if the trader does not sell the item in any of the previously mentioned units.</t>
  </si>
  <si>
    <t>${water_unit} = 'other'</t>
  </si>
  <si>
    <t>. &gt;= 0.1 and .&lt;=5</t>
  </si>
  <si>
    <t>Enter a valid unit.</t>
  </si>
  <si>
    <t>water_price</t>
  </si>
  <si>
    <t>Unit: ${water_unit}</t>
  </si>
  <si>
    <t>water_price_unit</t>
  </si>
  <si>
    <t>water_price_unit_ssp</t>
  </si>
  <si>
    <t>if(${currency}='SSP',${water_price_unit},
if(${currency_border_SSP}='no','',
round(${water_price_unit}
* if(${currency}='ETB',${etb_rate} div 100,1)
* if(${currency}='SDG',${sdg_rate} div 1000,1)
* if(${currency}='UGX',${ugx_rate},1) div 10000,0)
)
)</t>
  </si>
  <si>
    <t>water_summary_available</t>
  </si>
  <si>
    <t>**water**
Availability: ***${water_available}***
Price: ***${water_price}*** ***${currency}***
Unit: ***${water_unit}***</t>
  </si>
  <si>
    <t>water_summary_unavailable</t>
  </si>
  <si>
    <t>**water**
Availability: ***${water_available}***</t>
  </si>
  <si>
    <t>${water_available} = 'unavailable'</t>
  </si>
  <si>
    <t>selected(${item_additional},'honey')</t>
  </si>
  <si>
    <t>honey_available</t>
  </si>
  <si>
    <t>Availability of **honey**:</t>
  </si>
  <si>
    <t>honey_unit</t>
  </si>
  <si>
    <t>${honey_available} != 'unavailable'</t>
  </si>
  <si>
    <t>honey_unit_other</t>
  </si>
  <si>
    <t>${honey_unit} = 'other'</t>
  </si>
  <si>
    <t>honey_price</t>
  </si>
  <si>
    <t>Unit: ${honey_unit}</t>
  </si>
  <si>
    <t>honey_price_unit</t>
  </si>
  <si>
    <t>round(
if(${honey_unit}='bottle_small',2*${honey_price},
if(${honey_unit}='bottle_large',${honey_price} div 1.5,
if(${honey_unit}='other',${honey_price} div ${honey_unit_other},
'error')))
,0)</t>
  </si>
  <si>
    <t>honey_price_unit_ssp</t>
  </si>
  <si>
    <t>if(${currency}='SSP',${honey_price_unit},
if(${currency_border_SSP}='no','',
round(${honey_price_unit}
* if(${currency}='ETB',${etb_rate} div 100,1)
* if(${currency}='SDG',${sdg_rate} div 1000,1)
* if(${currency}='UGX',${ugx_rate},1) div 10000,0)
)
)</t>
  </si>
  <si>
    <t>honey_summary_available</t>
  </si>
  <si>
    <t>**Honey**
Availability: ***${honey_available}***
Price: ***${honey_price}*** ***${currency}***
Unit: ***${honey_unit}***</t>
  </si>
  <si>
    <t>honey_summary_unavailable</t>
  </si>
  <si>
    <t>**Honey**
Availability: ***${honey_available}***</t>
  </si>
  <si>
    <t>${honey_available} = 'unavailable'</t>
  </si>
  <si>
    <t>selected(${item_additional},'fish_fresh')</t>
  </si>
  <si>
    <t>fish_fresh_available</t>
  </si>
  <si>
    <t>Availability of **fish (fresh)**:</t>
  </si>
  <si>
    <t>fish_fresh_price</t>
  </si>
  <si>
    <t>Price of one hand size (in ${currency})</t>
  </si>
  <si>
    <t>${fish_fresh_available} != 'unavailable'</t>
  </si>
  <si>
    <t>fish_fresh_price_unit</t>
  </si>
  <si>
    <t>round(${fish_fresh_price},0)</t>
  </si>
  <si>
    <t>fish_fresh_price_unit_ssp</t>
  </si>
  <si>
    <t>if(${currency}='SSP',${fish_fresh_price_unit},
if(${currency_border_SSP}='no','',
round(${fish_fresh_price_unit}
* if(${currency}='ETB',${etb_rate} div 100,1)
* if(${currency}='SDG',${sdg_rate} div 1000,1)
* if(${currency}='UGX',${ugx_rate} div 10000,1),0)
)
)</t>
  </si>
  <si>
    <t>fish_fresh_summary_available</t>
  </si>
  <si>
    <t>**Fish (fresh)**
Availability: ***${fish_fresh_available}***
Price: ***${fish_fresh_price}*** ***${currency}***</t>
  </si>
  <si>
    <t>fish_fresh_summary_unavailable</t>
  </si>
  <si>
    <t>**Fish (fresh)**
Availability: ***${fish_fresh_available}***</t>
  </si>
  <si>
    <t>${fish_fresh_available} = 'unavailable'</t>
  </si>
  <si>
    <t>selected(${item_additional},'fish_dried')</t>
  </si>
  <si>
    <t>fish_dried_available</t>
  </si>
  <si>
    <t>Availability of **fish (dried)**:</t>
  </si>
  <si>
    <t>dried, braided</t>
  </si>
  <si>
    <t>fish_dried_price</t>
  </si>
  <si>
    <t>Price per section (in ${currency})</t>
  </si>
  <si>
    <t>1 section (hand size)</t>
  </si>
  <si>
    <t>${fish_dried_available} != 'unavailable'</t>
  </si>
  <si>
    <t>fish_dried_price_unit</t>
  </si>
  <si>
    <t>round(${fish_dried_price},0)</t>
  </si>
  <si>
    <t>fish_dried_price_unit_ssp</t>
  </si>
  <si>
    <t>if(${currency}='SSP',${fish_dried_price_unit},
if(${currency_border_SSP}='no','',
round(${fish_dried_price_unit}
* if(${currency}='ETB',${etb_rate} div 100,1)
* if(${currency}='SDG',${sdg_rate} div 1000,1)
* if(${currency}='UGX',${ugx_rate} div 10000,1),0)
)
)</t>
  </si>
  <si>
    <t>fish_dried_summary_available</t>
  </si>
  <si>
    <t>**Fish (dried)**
Availability: ***${fish_dried_available}***
Price: ***${fish_dried_price}*** ***${currency}***</t>
  </si>
  <si>
    <t>fish_dried_summary_unavailable</t>
  </si>
  <si>
    <t>**Fish (dried)**
Availability: ***${fish_dried_available}***</t>
  </si>
  <si>
    <t>${fish_dried_available} = 'unavailable'</t>
  </si>
  <si>
    <t>modalities</t>
  </si>
  <si>
    <t>Payment modalities</t>
  </si>
  <si>
    <t>${trader_type}!='miller'</t>
  </si>
  <si>
    <t>select_multiple modality</t>
  </si>
  <si>
    <t>modalities_which</t>
  </si>
  <si>
    <t>not(selected(${modalities_which}, 'dont_know') and count-selected(${modalities_which}) &gt;1)</t>
  </si>
  <si>
    <t>You cannot select *Don't know* while also selecting other options.</t>
  </si>
  <si>
    <t>selected(${modalities_which}, 'other')</t>
  </si>
  <si>
    <t>select_multiple mobile_money</t>
  </si>
  <si>
    <t>modalities_mobile_money</t>
  </si>
  <si>
    <t>Why do you not offer mobile money?</t>
  </si>
  <si>
    <t>distribution</t>
  </si>
  <si>
    <t>Distributions</t>
  </si>
  <si>
    <t>distribution_food_yes_no</t>
  </si>
  <si>
    <t>Was there a food distribution in ${location} in the last 30 days?</t>
  </si>
  <si>
    <t>selected(${item},'sorghum_grain') or 
selected(${item},'maize_grain') or 
selected(${item},'wheat_flour') or 
selected(${item},'rice') or 
selected(${item},'groundnuts') or 
selected(${item},'beans') or 
selected(${item},'sugar') or 
selected(${item},'salt') or 
selected(${item},'cooking_oil')</t>
  </si>
  <si>
    <t>select_one distribution_effect</t>
  </si>
  <si>
    <t>distribution_food_effect</t>
  </si>
  <si>
    <t>Did the food distribution affect food prices in ${location}?</t>
  </si>
  <si>
    <t>${distribution_food_yes_no}='yes'</t>
  </si>
  <si>
    <t>distribution_nfi_yes_no</t>
  </si>
  <si>
    <t>Was there a NFI distribution in ${location} in the last 30 days?</t>
  </si>
  <si>
    <t>selected(${item},'soap') or 
selected(${item},'jerrycan') or 
selected(${item},'mosquito_net') or 
selected(${item},'exercise_book') or 
selected(${item},'blanket') or 
selected(${item},'cooking_pot') or 
selected(${item},'plastic_sheet') or 
selected(${item_nfi},'soap') or 
selected(${item_nfi},'jerrycan') or 
selected(${item_nfi},'mosquito_net') or 
selected(${item_nfi},'exercise_book') or 
selected(${item_nfi},'blanket') or 
selected(${item_nfi},'cooking_pot') or 
selected(${item_nfi},'plastic_sheet')</t>
  </si>
  <si>
    <t>distribution_nfi_effect</t>
  </si>
  <si>
    <t>Did the NFI distribution affect NFI prices in ${location}?</t>
  </si>
  <si>
    <t>${distribution_nfi_yes_no}='yes'</t>
  </si>
  <si>
    <t>Challenges</t>
  </si>
  <si>
    <t>select_multiple restock_constraint</t>
  </si>
  <si>
    <t>restock_constraints</t>
  </si>
  <si>
    <t>Did you face any challenges to restock in the last 30 days?</t>
  </si>
  <si>
    <t>not(selected(${restock_constraints}, 'none') and count-selected(${restock_constraints}) &gt;1)</t>
  </si>
  <si>
    <t>You cannot select *No challenges* while also selecting other options.</t>
  </si>
  <si>
    <t>selected(${restock_constraints}, 'other')</t>
  </si>
  <si>
    <t>challenges_yes_no</t>
  </si>
  <si>
    <t>Do you see any major challenges for your business in the next 3 months?</t>
  </si>
  <si>
    <t>Example: irregular supplies because main road blocked by flooding</t>
  </si>
  <si>
    <t>challenges_which</t>
  </si>
  <si>
    <t>Which challenges?</t>
  </si>
  <si>
    <t>${challenges_yes_no} = 'yes'</t>
  </si>
  <si>
    <t>How was this data collected?</t>
  </si>
  <si>
    <t>geopoint</t>
  </si>
  <si>
    <t>gps</t>
  </si>
  <si>
    <t>Please ask the key informant if it is ok to collect the GPS coordinates of their location.</t>
  </si>
  <si>
    <t>5m accuracy or less</t>
  </si>
  <si>
    <t>${mobile} = 'mobile'</t>
  </si>
  <si>
    <t>Additional comments:</t>
  </si>
  <si>
    <t>Leave blank if there are no additional comments.</t>
  </si>
  <si>
    <t xml:space="preserve">USAID Malwa </t>
  </si>
  <si>
    <t>unit_water</t>
  </si>
  <si>
    <t>yes_frequently</t>
  </si>
  <si>
    <t>open_normally_quarantine</t>
  </si>
  <si>
    <t>open_irregularly_quarantine</t>
  </si>
  <si>
    <t>warning_restrictions</t>
  </si>
  <si>
    <t>closed_restrictions</t>
  </si>
  <si>
    <t>border_crossings_narus_01_01</t>
  </si>
  <si>
    <t>How many more days does it take for stock to reach ${location} due to these quarantine measures?</t>
  </si>
  <si>
    <t>*If the trader doesn't think it takes stock any longer to reach ${location} write 0*</t>
  </si>
  <si>
    <t>${border_crossings_narus_01} = 'open_normally_quarantine' or ${border_crossings_narus_01} = 'open_irregularly_quarantine'</t>
  </si>
  <si>
    <t>.&lt;=100</t>
  </si>
  <si>
    <t>border_crossings_biralopuse_02_01</t>
  </si>
  <si>
    <t>${border_crossings_biralopuse_02} = 'open_normally_quarantine' or ${border_crossings_biralopuse_02} = 'open_irregularly_quarantine'</t>
  </si>
  <si>
    <t>border_crossings_trestenya_03_01</t>
  </si>
  <si>
    <t>${border_crossings_trestenya_03} = 'open_normally_quarantine' or ${border_crossings_trestenya_03} = 'open_irregularly_quarantine'</t>
  </si>
  <si>
    <t>border_crossings_labone_04_01</t>
  </si>
  <si>
    <t>${border_crossings_labone_04} = 'open_normally_quarantine' or ${border_crossings_labone_04} = 'open_irregularly_quarantine'</t>
  </si>
  <si>
    <t>border_crossings_ngomoromo_05_01</t>
  </si>
  <si>
    <t>${border_crossings_ngomoromo_05} = 'open_normally_quarantine' or ${border_crossings_ngomoromo_05} = 'open_irregularly_quarantine'</t>
  </si>
  <si>
    <t>border_crossings_mugali_06_01</t>
  </si>
  <si>
    <t>${border_crossings_mugali_06} = 'open_normally_quarantine' or ${border_crossings_mugali_06} = 'open_irregularly_quarantine'</t>
  </si>
  <si>
    <t>border_crossings_nimule_07_01</t>
  </si>
  <si>
    <t>${border_crossings_nimule_07} = 'open_normally_quarantine' or ${border_crossings_nimule_07} = 'open_irregularly_quarantine'</t>
  </si>
  <si>
    <t>border_crossings_jale_08_01</t>
  </si>
  <si>
    <t>${border_crossings_jale_08} = 'open_normally_quarantine' or ${border_crossings_jale_08} = 'open_irregularly_quarantine'</t>
  </si>
  <si>
    <t>border_crossings_kaya_09_01</t>
  </si>
  <si>
    <t>${border_crossings_kaya_09} = 'open_normally_quarantine' or ${border_crossings_kaya_09} = 'open_irregularly_quarantine'</t>
  </si>
  <si>
    <t>border_crossings_bazi_10_01</t>
  </si>
  <si>
    <t>${border_crossings_bazi_10} = 'open_normally_quarantine' or ${border_crossings_bazi_10} = 'open_irregularly_quarantine'</t>
  </si>
  <si>
    <t>border_crossings_dimo_11_01</t>
  </si>
  <si>
    <t>${border_crossings_dimo_11} = 'open_normally_quarantine' or ${border_crossings_dimo_11} = 'open_irregularly_quarantine'</t>
  </si>
  <si>
    <t>border_crossings_nabiapai_12_01</t>
  </si>
  <si>
    <t>${border_crossings_nabiapai_12} = 'open_normally_quarantine' or ${border_crossings_nabiapai_12} = 'open_irregularly_quarantine'</t>
  </si>
  <si>
    <t>border_crossings_sakure_13_01</t>
  </si>
  <si>
    <t>${border_crossings_sakure_13} = 'open_normally_quarantine' or ${border_crossings_sakure_13} = 'open_irregularly_quarantine'</t>
  </si>
  <si>
    <t>border_crossings_bagugu_14_01</t>
  </si>
  <si>
    <t>${border_crossings_bagugu_14} = 'open_normally_quarantine' or ${border_crossings_bagugu_14} = 'open_irregularly_quarantine'</t>
  </si>
  <si>
    <t>border_crossings_ezo_15_01</t>
  </si>
  <si>
    <t>${border_crossings_ezo_15} = 'open_normally_quarantine' or ${border_crossings_ezo_15} = 'open_irregularly_quarantine'</t>
  </si>
  <si>
    <t>border_crossings_riyubu_16_01</t>
  </si>
  <si>
    <t>${border_crossings_riyubu_16} = 'open_normally_quarantine' or ${border_crossings_riyubu_16} = 'open_irregularly_quarantine'</t>
  </si>
  <si>
    <t>border_crossings_raja_17_01</t>
  </si>
  <si>
    <t>${border_crossings_raja_17} = 'open_normally_quarantine' or ${border_crossings_raja_17} = 'open_irregularly_quarantine'</t>
  </si>
  <si>
    <t>border_crossings_kiir_adem_18_01</t>
  </si>
  <si>
    <t>${border_crossings_kiir_adem_18} = 'open_normally_quarantine' or ${border_crossings_kiir_adem_18} = 'open_irregularly_quarantine'</t>
  </si>
  <si>
    <t>border_crossings_majok_19_01</t>
  </si>
  <si>
    <t>${border_crossings_majok_19} = 'open_normally_quarantine' or ${border_crossings_majok_19} = 'open_irregularly_quarantine'</t>
  </si>
  <si>
    <t>border_crossings_abyei_20_01</t>
  </si>
  <si>
    <t>${border_crossings_abyei_20} = 'open_normally_quarantine' or ${border_crossings_abyei_20} = 'open_irregularly_quarantine'</t>
  </si>
  <si>
    <t>border_crossings_tishwin_21_01</t>
  </si>
  <si>
    <t>${border_crossings_tishwin_21} = 'open_normally_quarantine' or ${border_crossings_tishwin_21} = 'open_irregularly_quarantine'</t>
  </si>
  <si>
    <t>border_crossings_bongki_22_01</t>
  </si>
  <si>
    <t>${border_crossings_bongki_22} = 'open_normally_quarantine' or ${border_crossings_bongki_22} = 'open_irregularly_quarantine'</t>
  </si>
  <si>
    <t>border_crossings_jau_23_01</t>
  </si>
  <si>
    <t>${border_crossings_jau_23} = 'open_normally_quarantine' or ${border_crossings_jau_23} = 'open_irregularly_quarantine'</t>
  </si>
  <si>
    <t>border_crossings_alel_24_01</t>
  </si>
  <si>
    <t>${border_crossings_alel_24} = 'open_normally_quarantine' or ${border_crossings_alel_24} = 'open_irregularly_quarantine'</t>
  </si>
  <si>
    <t>border_crossings_tallodi_25_01</t>
  </si>
  <si>
    <t>${border_crossings_tallodi_25} = 'open_normally_quarantine' or ${border_crossings_tallodi_25} = 'open_irregularly_quarantine'</t>
  </si>
  <si>
    <t>border_crossings_renk_26_01</t>
  </si>
  <si>
    <t>${border_crossings_renk_26} = 'open_normally_quarantine' or ${border_crossings_renk_26} = 'open_irregularly_quarantine'</t>
  </si>
  <si>
    <t>border_crossings_yabus_27_01</t>
  </si>
  <si>
    <t>${border_crossings_yabus_27} = 'open_normally_quarantine' or ${border_crossings_yabus_27} = 'open_irregularly_quarantine'</t>
  </si>
  <si>
    <t>border_crossings_pagak_28_01</t>
  </si>
  <si>
    <t>${border_crossings_pagak_28} = 'open_normally_quarantine' or ${border_crossings_pagak_28} = 'open_irregularly_quarantine'</t>
  </si>
  <si>
    <t>border_crossings_jikou_29_01</t>
  </si>
  <si>
    <t>${border_crossings_jikou_29} = 'open_normally_quarantine' or ${border_crossings_jikou_29} = 'open_irregularly_quarantine'</t>
  </si>
  <si>
    <t>border_crossings_matar_30_01</t>
  </si>
  <si>
    <t>${border_crossings_matar_30} = 'open_normally_quarantine' or ${border_crossings_matar_30} = 'open_irregularly_quarantine'</t>
  </si>
  <si>
    <t>border_crossings_jikmir_31_01</t>
  </si>
  <si>
    <t>${border_crossings_jikmir_31} = 'open_normally_quarantine' or ${border_crossings_jikmir_31} = 'open_irregularly_quarantine'</t>
  </si>
  <si>
    <t>border_crossings_akobo_32_01</t>
  </si>
  <si>
    <t>${border_crossings_akobo_32} = 'open_normally_quarantine' or ${border_crossings_akobo_32} = 'open_irregularly_quarantine'</t>
  </si>
  <si>
    <t>border_crossings_pochala_33_01</t>
  </si>
  <si>
    <t>${border_crossings_pochala_33} = 'open_normally_quarantine' or ${border_crossings_pochala_33} = 'open_irregularly_quarantine'</t>
  </si>
  <si>
    <t>Road is OPEN but travel is limited by COVID-19 movement restrictions</t>
  </si>
  <si>
    <t>Road is CLOSED because of COVID-19 movement restrictions</t>
  </si>
  <si>
    <t>River route is OPEN but travel is limited by COVID-19 movement restrictions</t>
  </si>
  <si>
    <t>River route is CLOSED because of COVID-19 movement restrictions</t>
  </si>
  <si>
    <t>YES, goods are passing through NORMALLY but COVID-19 quarantine measures are in place at this border</t>
  </si>
  <si>
    <t>YES, but goods are only passing through IRREGULARLY and COVID-19 quarantine measures are in place at this border</t>
  </si>
  <si>
    <t>Katodori</t>
  </si>
  <si>
    <t>Ruplet</t>
  </si>
  <si>
    <t>c&amp;d</t>
  </si>
  <si>
    <t xml:space="preserve">Church &amp; Development </t>
  </si>
  <si>
    <t>icpdo</t>
  </si>
  <si>
    <t>Intergrated Community Peace &amp; Development Organisation (ICPDO)</t>
  </si>
  <si>
    <t>Si</t>
  </si>
  <si>
    <t>Solidarites International</t>
  </si>
  <si>
    <t>wti</t>
  </si>
  <si>
    <t>Windle Trust International</t>
  </si>
  <si>
    <t>movement_restrictions</t>
  </si>
  <si>
    <t xml:space="preserve">Restrictions on movement </t>
  </si>
  <si>
    <t>covid_measures</t>
  </si>
  <si>
    <t>Delays to due COVID-19 border testing and quarantine measures</t>
  </si>
  <si>
    <t>Mogos</t>
  </si>
  <si>
    <t>Mugali</t>
  </si>
  <si>
    <t>Bilkey</t>
  </si>
  <si>
    <t>Dengjock</t>
  </si>
  <si>
    <t>Nyandit</t>
  </si>
  <si>
    <t>Juibor</t>
  </si>
  <si>
    <t>Nyuak</t>
  </si>
  <si>
    <t>Kongor</t>
  </si>
  <si>
    <t>Ajuong</t>
  </si>
  <si>
    <t>Mit'nyin</t>
  </si>
  <si>
    <t>Belwang</t>
  </si>
  <si>
    <t>Janjok</t>
  </si>
  <si>
    <t>select_one size_wholesale</t>
  </si>
  <si>
    <t>size_wholesale</t>
  </si>
  <si>
    <t>Size of wholesaler:</t>
  </si>
  <si>
    <t>This question refers to the current wholesaler you are interviewing</t>
  </si>
  <si>
    <t>${trader_type}='wholesaler'</t>
  </si>
  <si>
    <t>select_one num_wholesaler</t>
  </si>
  <si>
    <t>Roughly how many wholesalers are there in ${marketplace}</t>
  </si>
  <si>
    <t>selected(${trader_type},'generaI_trader') or selected(${trader_type},'wholesaler')</t>
  </si>
  <si>
    <t>not(selected(${trader_type}, 'wholesaler') and selected(${wholesaler}, '0'))</t>
  </si>
  <si>
    <t>You can not interview a wholesaler and report that there are no wholesaler in the marketplace</t>
  </si>
  <si>
    <t>sorghum_grain_wholesale_stock_current_estimate</t>
  </si>
  <si>
    <t>Do you know how many ${sorghum_grain_wholesale_unit} bags you have in stock currently?</t>
  </si>
  <si>
    <t>Only let them respond **yes** if they are confident in the answer</t>
  </si>
  <si>
    <t>sorghum_grain_wholesale_stock_estimate</t>
  </si>
  <si>
    <t>How many ${sorghum_grain_wholesale_unit} bags do you have?</t>
  </si>
  <si>
    <t>${sorghum_grain_wholesale_available} != 'unavailable' and ${sorghum_grain_wholesale_stock_current_estimate} = 'yes'</t>
  </si>
  <si>
    <t>.&gt;0  and .&lt;= 1000</t>
  </si>
  <si>
    <t>Enter a valid unit</t>
  </si>
  <si>
    <t>sorghum_grain_wholesale_quantity</t>
  </si>
  <si>
    <t>if(${sorghum_grain_wholesale_unit_select}='other', ${sorghum_grain_wholesale_stock_estimate}*${sorghum_grain_wholesale_unit_other},${sorghum_grain_wholesale_stock_estimate}*50)</t>
  </si>
  <si>
    <t>**Sorghum grain (wholesale)**
Availability: ***${sorghum_grain_wholesale_available}***
Price: ***${sorghum_grain_wholesale_price}*** ***${currency}***
Unit: ***${sorghum_grain_wholesale_unit}***
Type: ***${sorghum_grain_wholesale_type}***
Quantity: ***${sorghum_grain_wholesale_stock_estimate}***
**Stocks:**
Able to restock? ***${sorghum_grain_wholesale_restock}***
Restocked in last 30 days? ***${sorghum_grain_wholesale_restock_1month}***
Stock level: ***${sorghum_grain_wholesale_stock_current_input}*** ***${sorghum_grain_wholesale_stock_current_unit}***</t>
  </si>
  <si>
    <t>maize_grain_wholesale_stock_current_estimate</t>
  </si>
  <si>
    <t>Do you know how many ${maize_grain_wholesale_unit} bags you have in stock currently?</t>
  </si>
  <si>
    <t>maize_grain_wholesale_stock_estimate</t>
  </si>
  <si>
    <t>How many ${maize_grain_wholesale_unit} bags do you have?</t>
  </si>
  <si>
    <t>${maize_grain_wholesale_available} != 'unavailable' and ${maize_grain_wholesale_stock_current_estimate} = 'yes'</t>
  </si>
  <si>
    <t>maize_grain_wholesale_quantity</t>
  </si>
  <si>
    <t>if(${maize_grain_wholesale_unit_select}='other', ${maize_grain_wholesale_stock_estimate}*${maize_grain_wholesale_unit_other},${maize_grain_wholesale_stock_estimate}*50)</t>
  </si>
  <si>
    <t>**Maize grain (wholesale)**
Availability: ***${maize_grain_wholesale_available}***
Price: ***${maize_grain_wholesale_price}*** ***${currency}***
Unit: ***${maize_grain_wholesale_unit}***
Quantity: ***${maize_grain_wholesale_stock_estimate}***
**Stocks:**
Able to restock? ***${maize_grain_wholesale_restock}***
Restocked in last 30 days? ***${maize_grain_wholesale_restock_1month}***
Stock level: ***${maize_grain_wholesale_stock_current_input}*** ***${maize_grain_wholesale_stock_current_unit}***</t>
  </si>
  <si>
    <t>beans_wholesale_stock_current_estimate</t>
  </si>
  <si>
    <t>Do you know how many ${beans_wholesale_unit} bags you have in stock currently?</t>
  </si>
  <si>
    <t>beans_wholesale_stock_estimate</t>
  </si>
  <si>
    <t>How many ${beans_wholesale_unit} bags do you have?</t>
  </si>
  <si>
    <t>${beans_wholesale_available} != 'unavailable' and ${beans_wholesale_stock_current_estimate} = 'yes'</t>
  </si>
  <si>
    <t>beans_wholesale_quantity</t>
  </si>
  <si>
    <t>if(${beans_wholesale_unit_select}='other', ${beans_wholesale_stock_estimate}*${beans_wholesale_unit_other},${beans_wholesale_stock_estimate}*50)</t>
  </si>
  <si>
    <t>**Beans (wholesale)**
Availability: ***${beans_wholesale_available}***
Price: ***${beans_wholesale_price}*** ***${currency}***
Unit: ***${beans_wholesale_unit}***
Type: ***${beans_wholesale_type}***
Quantity  ***${beans_wholesale_stock_estimate}***
**Stocks:**
Able to restock? ***${beans_wholesale_restock}***
Restocked in last 30 days? ***${beans_wholesale_restock_1month}***
Stock level: ***${beans_wholesale_stock_current_input}*** ***${beans_wholesale_stock_current_unit}***</t>
  </si>
  <si>
    <t>sugar_wholesale_stock_current_estimate</t>
  </si>
  <si>
    <t>Do you know how many ${sugar_wholesale_unit} bags you have in stock currently?</t>
  </si>
  <si>
    <t>sugar_wholesale_stock_estimate</t>
  </si>
  <si>
    <t>How many ${sugar_wholesale_unit} bags do you have?</t>
  </si>
  <si>
    <t>${sugar_wholesale_available} != 'unavailable' and ${sugar_wholesale_stock_current_estimate} = 'yes'</t>
  </si>
  <si>
    <t>sugar_wholesale_quantity</t>
  </si>
  <si>
    <t>if(${sugar_wholesale_unit_select}='other', ${sugar_wholesale_stock_estimate}*${sugar_wholesale_unit_other},${sugar_wholesale_stock_estimate}*50)</t>
  </si>
  <si>
    <t>**Sugar (wholesale)**
Availability: ***${sugar_wholesale_available}***
Price: ***${sugar_wholesale_price}*** ***${currency}***
Unit: ***${sugar_wholesale_unit}***
Type: ***${sugar_wholesale_type}***
Quantity: ***${sugar_wholesale_stock_estimate}***
**Stocks:**
Able to restock? ***${sugar_wholesale_restock}***
Restocked in last 30 days? ***${sugar_wholesale_restock_1month}***
Stock level: ***${sugar_wholesale_stock_current_input}*** ***${sugar_wholesale_stock_current_unit}***</t>
  </si>
  <si>
    <t>food_supplier_local_modality</t>
  </si>
  <si>
    <t>How do you buy  the goods you sell?</t>
  </si>
  <si>
    <t>What modality does the trader use to buy their Non-Food Items</t>
  </si>
  <si>
    <t>selected(${food_supplier_local_sell}, 'yes')</t>
  </si>
  <si>
    <t>not(selected(${food_supplier_local_modality}, 'dont_know') and count-selected(${food_supplier_local_modality}) &gt;1)</t>
  </si>
  <si>
    <t>food_supplier_local_modality_other</t>
  </si>
  <si>
    <t xml:space="preserve">Specify: </t>
  </si>
  <si>
    <t>selected(${food_supplier_local_modality}, 'other')</t>
  </si>
  <si>
    <t>food_supplier_modality</t>
  </si>
  <si>
    <t>selected(${food_supplier_imported_sell}, 'yes')</t>
  </si>
  <si>
    <t>not(selected(${food_supplier_modality}, 'dont_know') and count-selected(${food_supplier_modality}) &gt;1)</t>
  </si>
  <si>
    <t>food_supplier_modality_other</t>
  </si>
  <si>
    <t>selected(${food_supplier_modality}, 'other')</t>
  </si>
  <si>
    <t>nfi_supplier_modality</t>
  </si>
  <si>
    <t>not(selected(${nfi_supplier_modality}, 'dont_know') and count-selected(${nfi_supplier_modality}) &gt;1)</t>
  </si>
  <si>
    <t>nifi_supplier_modality_other</t>
  </si>
  <si>
    <t>selected(${nfi_supplier_modality}, 'other')</t>
  </si>
  <si>
    <t>Which of the following payments do you accept from customers?</t>
  </si>
  <si>
    <t>select_multiple denominations</t>
  </si>
  <si>
    <t>modalities_ssp</t>
  </si>
  <si>
    <t>Which SSP bank notes do you currently accept?</t>
  </si>
  <si>
    <t>selected(${modalities_which}, 'cash_ssp')</t>
  </si>
  <si>
    <t>not(selected(${modalities_which}, 'mobile_money'))</t>
  </si>
  <si>
    <t>modalities_mobile_money_other</t>
  </si>
  <si>
    <t>selected(${modalities_mobile_money}, 'other')</t>
  </si>
  <si>
    <t>select_multiple mobile_type</t>
  </si>
  <si>
    <t>modalities_mobile_money_type</t>
  </si>
  <si>
    <t>Which mobile money services do you use?</t>
  </si>
  <si>
    <t>selected(${modalities_which}, 'mobile_money')</t>
  </si>
  <si>
    <t>modalities_mobile_money_type_other</t>
  </si>
  <si>
    <t>Specify the mobile money service you use:</t>
  </si>
  <si>
    <t>selected(${modalities_mobile_money_type}, 'other')</t>
  </si>
  <si>
    <t>market_size</t>
  </si>
  <si>
    <t>Market Size</t>
  </si>
  <si>
    <t>${trader_type}='skip'</t>
  </si>
  <si>
    <t>select_one trader_size</t>
  </si>
  <si>
    <t>general_trader</t>
  </si>
  <si>
    <t>Roughly how many general traders are there in ${marketplace}</t>
  </si>
  <si>
    <t>Traders selling both food and NFIs</t>
  </si>
  <si>
    <t>Are there any currency traders in ${marketplace}</t>
  </si>
  <si>
    <t>seasonal_trader</t>
  </si>
  <si>
    <t>Are there any seasonal traders in ${marketplace</t>
  </si>
  <si>
    <t>A seasonal trader is someone selling excess goods from their farm (ie. groundnuts or maize) or selling home made goods such as baskets, but they would not normally trade their goods at a market</t>
  </si>
  <si>
    <t>mobile_traders</t>
  </si>
  <si>
    <t>Are there any mobile traders in ${marketplace}</t>
  </si>
  <si>
    <t>aya</t>
  </si>
  <si>
    <t>AYA</t>
  </si>
  <si>
    <t>Wada</t>
  </si>
  <si>
    <t>small</t>
  </si>
  <si>
    <t>Small - Trades in small amounts and owns a small amount of stock</t>
  </si>
  <si>
    <t>Medium - Trades in medium quantities and owns substanstial stock</t>
  </si>
  <si>
    <t>high</t>
  </si>
  <si>
    <t>Large - Trades in large quantities and owns substanstial stock</t>
  </si>
  <si>
    <t>usaid_malwa.jpeg</t>
  </si>
  <si>
    <t>documentation</t>
  </si>
  <si>
    <t>The documentation process for merchants is too difficult</t>
  </si>
  <si>
    <t>customer_id</t>
  </si>
  <si>
    <t>Customers do not have identity documents to sign up to system</t>
  </si>
  <si>
    <t>mobile_type</t>
  </si>
  <si>
    <t>mtn_gurush</t>
  </si>
  <si>
    <t>MTN Gurush</t>
  </si>
  <si>
    <t>nile_pay</t>
  </si>
  <si>
    <t>Nile Pay</t>
  </si>
  <si>
    <t>mpesa</t>
  </si>
  <si>
    <t>M-Pesa</t>
  </si>
  <si>
    <t>mtn_uganda</t>
  </si>
  <si>
    <t>MTN Uganda</t>
  </si>
  <si>
    <t>denominations</t>
  </si>
  <si>
    <t>1 SSP</t>
  </si>
  <si>
    <t>5 SSP</t>
  </si>
  <si>
    <t>10 SSP</t>
  </si>
  <si>
    <t>20 SSP</t>
  </si>
  <si>
    <t>50 SSP</t>
  </si>
  <si>
    <t>100 SSP</t>
  </si>
  <si>
    <t>500 SSP</t>
  </si>
  <si>
    <t>trader_size</t>
  </si>
  <si>
    <t>*I don't know*</t>
  </si>
  <si>
    <t>1_15</t>
  </si>
  <si>
    <t>less than 15 traders</t>
  </si>
  <si>
    <t>16_50</t>
  </si>
  <si>
    <t>16-50 traders</t>
  </si>
  <si>
    <t>51_100</t>
  </si>
  <si>
    <t>51-100 traders</t>
  </si>
  <si>
    <t>101_200</t>
  </si>
  <si>
    <t>101-200 traders</t>
  </si>
  <si>
    <t>201_500</t>
  </si>
  <si>
    <t>201-500 traders</t>
  </si>
  <si>
    <t>above_500</t>
  </si>
  <si>
    <t>more than 500 traders</t>
  </si>
  <si>
    <t>num_wholesaler</t>
  </si>
  <si>
    <t>I Don't Know</t>
  </si>
  <si>
    <t>There are no wholesalers</t>
  </si>
  <si>
    <t>2_5</t>
  </si>
  <si>
    <t>2 to 5</t>
  </si>
  <si>
    <t>6_10</t>
  </si>
  <si>
    <t>6 to 10</t>
  </si>
  <si>
    <t>11_20</t>
  </si>
  <si>
    <t>11 to 20</t>
  </si>
  <si>
    <t>21_50</t>
  </si>
  <si>
    <t>21 to 50</t>
  </si>
  <si>
    <t>51 to 100</t>
  </si>
  <si>
    <t>Over 100</t>
  </si>
  <si>
    <t>Nyala</t>
  </si>
  <si>
    <t>Dingthoma</t>
  </si>
  <si>
    <t>supplier_road_timsah_raja_132</t>
  </si>
  <si>
    <t>What is the current road condition between Timsah and Raja?</t>
  </si>
  <si>
    <t xml:space="preserve">${location}='Raja Town' 
and (
((${food_supplier_local_same}='no' or ${food_supplier_imported_same}='no') and (${food_supplier_imported_country_abroad}='Nyala')) 
or 
(${nfi_supplier_same}='no' and ${nfi_supplier_country_abroad}='Nyala')
)
</t>
  </si>
  <si>
    <t>repeat_count</t>
  </si>
  <si>
    <t>instructions</t>
  </si>
  <si>
    <t>This form is about the assessed marketplace as a whole and should only be filled in once all data collection is finished. **Only one submission per marketplace and team is required.** If data was collected by multiple enumerators, please fill in one form together. Fill in the form immediately after finishing the data collection and while you are still in the marketplace.</t>
  </si>
  <si>
    <t>PLEASE READ THE INSTRUCTIONS THROUGHOUT THIS FORM CAREFULLY.</t>
  </si>
  <si>
    <t>Partner organisation:</t>
  </si>
  <si>
    <t>Please enter the name of your organisation:</t>
  </si>
  <si>
    <t>${location}='Juba Town' 
or ${location}='Bor Town' 
or ${location}='Wau Town' 
or ${location}='Yambio Town' or ${location}='Aweil Town' or ${location}='Nyamlel Town'or ${location}='Imehejek'</t>
  </si>
  <si>
    <t>marketplace_other</t>
  </si>
  <si>
    <t>${marketplace} = 'other'</t>
  </si>
  <si>
    <t>marketplace_general</t>
  </si>
  <si>
    <t>Availability</t>
  </si>
  <si>
    <t>availability_note</t>
  </si>
  <si>
    <t>In the following, you are asked about the availability of a wide range of items. These availability questions are **independent** from the item checklist and the number of prices you collected. Please select all items that are currently available from traders in ${location}, regardless of whether you collected prices or not.</t>
  </si>
  <si>
    <t>IT IS VERY IMPORTANT THAT YOU ANSWER THESE QUESTIONS CAREFULLY AND CORRECTLY.</t>
  </si>
  <si>
    <t>select_multiple item_food_dry</t>
  </si>
  <si>
    <t>Which of the following dry food items are currently AVAILABLE in ${location}?</t>
  </si>
  <si>
    <t>Select all that apply. If you are unsure about the availability of an item, please have a look around town.</t>
  </si>
  <si>
    <t>not(selected(${items_available_food_dry}, 'none') and count-selected(${items_available_food_dry}) &gt;1)</t>
  </si>
  <si>
    <t>You cannot select *No item available* while also selecting items.</t>
  </si>
  <si>
    <t>select_multiple item_food_fresh</t>
  </si>
  <si>
    <t>Which of the following fresh food items are currently AVAILABLE in ${location}?</t>
  </si>
  <si>
    <t>not(selected(${items_available_food_fresh}, 'none') and count-selected(${items_available_food_fresh}) &gt;1)</t>
  </si>
  <si>
    <t>Which of the following non-food items are currently AVAILABLE in ${location}?</t>
  </si>
  <si>
    <t>not(selected(${items_available_nfi}, 'none') and count-selected(${items_available_nfi}) &gt;1)</t>
  </si>
  <si>
    <t>select_multiple item_livestock</t>
  </si>
  <si>
    <t>Which of the following livestock items are currently AVAILABLE in ${location}?</t>
  </si>
  <si>
    <t>not(selected(${items_available_livestock}, 'none') and count-selected(${items_available_livestock}) &gt;1)</t>
  </si>
  <si>
    <t>select_multiple item_nutrition</t>
  </si>
  <si>
    <t>items_available_nutrition</t>
  </si>
  <si>
    <t>Which of the following nutrition items (dokwa) are currently AVAILABLE in ${location}?</t>
  </si>
  <si>
    <t>not(selected(${items_available_nutrition}, 'none') and count-selected(${items_available_nutrition}) &gt;1)</t>
  </si>
  <si>
    <t>select_multiple item_malakal_drc</t>
  </si>
  <si>
    <t>items_available_wildfood_malakal_drc</t>
  </si>
  <si>
    <t>Which of the following wild foods are currently AVAILABLE in ${location}?</t>
  </si>
  <si>
    <t>${org}='drc' and ${location}='Malakal_PoC'</t>
  </si>
  <si>
    <t>not(selected(${items_available_wildfood_malakal_drc}, 'none') and count-selected(${items_available_wildfood_malakal_drc}) &gt;1)</t>
  </si>
  <si>
    <t>select_multiple item_ajuongthok_drc</t>
  </si>
  <si>
    <t>items_available_wildfood_ajuongthok_drc</t>
  </si>
  <si>
    <t>${org}='drc' and ${location}='AjuongThok_RC'</t>
  </si>
  <si>
    <t>not(selected(${items_available_wildfood_ajuongthok_drc}, 'none') and count-selected(${items_available_wildfood_ajuongthok_drc}) &gt;1)</t>
  </si>
  <si>
    <t>select_multiple item_jmmi</t>
  </si>
  <si>
    <t>Which of the following JMMI items are currently UNAVAILABLE in ${location}?</t>
  </si>
  <si>
    <t>unavailable: no traders are selling this item at the moment</t>
  </si>
  <si>
    <t>not(selected(${items_unavailable}, 'none') and count-selected(${items_unavailable})&gt;1)</t>
  </si>
  <si>
    <t>select_one cereals_availability</t>
  </si>
  <si>
    <t>In the last 30 days, were staple cereals (sorghum and maize) ever UNAVAILABLE in all of ${location}?</t>
  </si>
  <si>
    <t>select_one sorghum_maize</t>
  </si>
  <si>
    <t>Which staple cereal is more commonly consumed by the population in ${location} - sorghum or maize?</t>
  </si>
  <si>
    <t>one_month</t>
  </si>
  <si>
    <t>Monthly changes</t>
  </si>
  <si>
    <t>select_one change_price_1m</t>
  </si>
  <si>
    <t>one_month_cereals_change</t>
  </si>
  <si>
    <t>Have you noticed large changes in staple cereal prices (sorghum or maize) since last month?</t>
  </si>
  <si>
    <t>one_month_cereals_change_why</t>
  </si>
  <si>
    <t>${one_month_cereals_change}='increase' or ${one_month_cereals_change}='decrease'</t>
  </si>
  <si>
    <t>Have you noticed large changes in non-cereal food prices (e.g. sugar, beans, cooking oil) since last month?</t>
  </si>
  <si>
    <t>${one_month_food_change}='increase' or ${one_month_food_change}='decrease'</t>
  </si>
  <si>
    <t>Have you noticed large changes in non-food item prices since last month?</t>
  </si>
  <si>
    <t>${one_month_nfi_change}='increase' or ${one_month_nfi_change}='decrease'</t>
  </si>
  <si>
    <t>select_one change_traders</t>
  </si>
  <si>
    <t>one_month_traders</t>
  </si>
  <si>
    <t>Compared to 1 month ago, how is the number of traders in ${location} NOW?</t>
  </si>
  <si>
    <t>based on your trader interviews and contextual knowledge</t>
  </si>
  <si>
    <t>select_one change_supplies</t>
  </si>
  <si>
    <t>one_month_supplies</t>
  </si>
  <si>
    <t>Compared to 1 month ago, how difficult is it for traders to get supplies to ${location} NOW?</t>
  </si>
  <si>
    <t>select_one change_demand</t>
  </si>
  <si>
    <t>one_month_demand</t>
  </si>
  <si>
    <t>Compared to 1 month ago, how is demand in ${location} NOW?</t>
  </si>
  <si>
    <t>three_months</t>
  </si>
  <si>
    <t>Seasonal changes</t>
  </si>
  <si>
    <t>Compared to 3 months ago, how is the number of traders in ${location} NOW?</t>
  </si>
  <si>
    <t>Compared to 3 months ago, how difficult is it for traders to get supplies to ${location} NOW?</t>
  </si>
  <si>
    <t>select_one change_prices</t>
  </si>
  <si>
    <t>Compared to 3 months ago, how are prices in ${location} NOW?</t>
  </si>
  <si>
    <t>Compared to 3 months ago, how is demand in ${location} NOW?</t>
  </si>
  <si>
    <t>last_year</t>
  </si>
  <si>
    <t>Yearly changes</t>
  </si>
  <si>
    <t>last_year_calc</t>
  </si>
  <si>
    <t>concat(format-date-time(${date}, '%b'), ' ',int(format-date-time(${date}, '%Y'))-1)</t>
  </si>
  <si>
    <t>Compared to the same month last year (${last_year_calc}), how is the number of traders in ${location} NOW?</t>
  </si>
  <si>
    <t>Compared to the same month last year (${last_year_calc}), how difficult is it for traders to get supplies to ${location} NOW?</t>
  </si>
  <si>
    <t>Compared to the same month last year (${last_year_calc}), how are prices in ${location} NOW?</t>
  </si>
  <si>
    <t>Compared to the same month last year (${last_year_calc}), how is demand in ${location} NOW?</t>
  </si>
  <si>
    <t>expectations</t>
  </si>
  <si>
    <t>Expectations</t>
  </si>
  <si>
    <t>select_one change_price</t>
  </si>
  <si>
    <t xml:space="preserve">How do you think availability of STAPLE CEREALS (sorghum or maize) will change over the next 3 months? </t>
  </si>
  <si>
    <t>${items_price_3months_cereals} = 'improve' or ${items_price_3months_cereals} = 'decline'</t>
  </si>
  <si>
    <t>items_price_3months_cereals_dontknow</t>
  </si>
  <si>
    <t>Please, do not select "I don't know" unless you really do not know. Your response is very important and helps us better understand the situation in ${location}.</t>
  </si>
  <si>
    <t>${items_price_3months_cereals} = 'dont_know'</t>
  </si>
  <si>
    <t xml:space="preserve">How do you think prices of non-cereal FOOD items (e.g. sugar, beans, cooking oil) will change over the next 3 months? </t>
  </si>
  <si>
    <t>${items_price_3months_food} = 'increase' or ${items_price_3months_food} = 'decrease'</t>
  </si>
  <si>
    <t>items_price_3months_food_dontknow</t>
  </si>
  <si>
    <t>${items_price_3months_food} = 'dont_know'</t>
  </si>
  <si>
    <t>${items_price_3months_nfi} = 'increase' or ${items_price_3months_nfi} = 'decrease'</t>
  </si>
  <si>
    <t>items_price_3months_nfi_dontknow</t>
  </si>
  <si>
    <t>${items_price_3months_nfi} = 'dont_know'</t>
  </si>
  <si>
    <t>example: supply roads flooded because of seasonal rains</t>
  </si>
  <si>
    <t>${challenges_future} = 'yes'</t>
  </si>
  <si>
    <t>${location}='Juba Town'</t>
  </si>
  <si>
    <t>supplier_road_juba_mingkaman_002</t>
  </si>
  <si>
    <t>What is the current road condition between Juba and Mingkaman?</t>
  </si>
  <si>
    <t>${location}='Terekeka Town' or ${location}='Mingkaman'</t>
  </si>
  <si>
    <t>${location}='Yirol Town' or ${location}='Mingkaman'</t>
  </si>
  <si>
    <t>supplier_road_yirol_rumbek_004</t>
  </si>
  <si>
    <t>What is the current road condition between Yirol and Rumbek?</t>
  </si>
  <si>
    <t>${location}='Akot' or ${location}='Rumbek Town' or ${location}='Aduel' or ${location}='Yirol Town'</t>
  </si>
  <si>
    <t>${location}='Rumbek Town' or ${location}='Akot'</t>
  </si>
  <si>
    <t>supplier_road_juba_rumbek_005</t>
  </si>
  <si>
    <t>What is the current road condition between Juba and Rumbek (via Mundri)?</t>
  </si>
  <si>
    <t>${location}='Mundri Town' or ${location}='Maridi Town'</t>
  </si>
  <si>
    <t>${location}='Rumbek Town' or ${location}='Mundri Town'</t>
  </si>
  <si>
    <t>supplier_road_rumbek_leer_096</t>
  </si>
  <si>
    <t>What is the current road condition between Rumbek and Leer?</t>
  </si>
  <si>
    <t>${location}='Maper' or ${location}='Rumbek Town'</t>
  </si>
  <si>
    <t>supplier_road_rumbek_wau_006</t>
  </si>
  <si>
    <t>What is the current road condition between Rumbek and Wau?</t>
  </si>
  <si>
    <t>${location}='Cueibet Town' or ${location}='Tonj Town' or ${location}='Wau Town' or ${location}='Rumbek Town'</t>
  </si>
  <si>
    <t>${location}='Tonj Town' or ${location}='Wau Town' or ${location}='Cueibet Town'</t>
  </si>
  <si>
    <t>${location}='Wau Town' or ${location}='Tonj Town'</t>
  </si>
  <si>
    <t>${location}='Aweil Town'</t>
  </si>
  <si>
    <t>supplier_road_wau_raja_008</t>
  </si>
  <si>
    <t>What is the current road condition between Wau and Raja?</t>
  </si>
  <si>
    <t>${location}='Raja Town' or ${location}='DeimZubier'</t>
  </si>
  <si>
    <t>${location}='Raja Town'</t>
  </si>
  <si>
    <t>${location}='Gok-Machar'</t>
  </si>
  <si>
    <t>${location}='Wanyjok'</t>
  </si>
  <si>
    <t>supplier_road_ameit_wau_011</t>
  </si>
  <si>
    <t>What is the current road condition between Ameit and Wau?</t>
  </si>
  <si>
    <t>supplier_road_ameit_kuajok_017</t>
  </si>
  <si>
    <t>What is the current road condition between Ameit and Kuajok?</t>
  </si>
  <si>
    <t>supplier_road_kuajok_wunrok_018</t>
  </si>
  <si>
    <t>What is the current road condition between Kuajok and Wunrok?</t>
  </si>
  <si>
    <t>${location}='Wunrok' or ${location}='Kuajok' or ${location}='Wau Town'</t>
  </si>
  <si>
    <t>${location}='Wunrok' or ${location}='Gogrial Town' or ${location}='Wau Town' or ${location}='Kuajok'</t>
  </si>
  <si>
    <t>${location}='Gogrial Town' or ${location}='Wunrok' or ${location}='Kuajok' or ${location}='Wau Town'</t>
  </si>
  <si>
    <t xml:space="preserve">${location}='Kuajok' or ${location}='Wunrok' or ${location}='Wau Town' </t>
  </si>
  <si>
    <t>supplier_road_ameit_rubkona_020</t>
  </si>
  <si>
    <t>What is the current road condition between Ameit and Rubkona?</t>
  </si>
  <si>
    <t>${location}='Abiemnhom Town' or ${location}='Rubkona Town'</t>
  </si>
  <si>
    <t>${location}='Mayom Town' or ${location}='Rubkona Town'</t>
  </si>
  <si>
    <t>${location}='Rubkona Town'</t>
  </si>
  <si>
    <t>${location}='Bentiu'</t>
  </si>
  <si>
    <t>supplier_road_juba_bor_021</t>
  </si>
  <si>
    <t>What is the current road condition between Juba and Bor?</t>
  </si>
  <si>
    <t>${location}='Bor Town'</t>
  </si>
  <si>
    <t>${location}='Pibor Town'</t>
  </si>
  <si>
    <t>${location}='Akobo Town'</t>
  </si>
  <si>
    <t>${location}='Panyagor'</t>
  </si>
  <si>
    <t>${location}='Puktap' or ${location}='Ayod' or ${location}='Yuai'</t>
  </si>
  <si>
    <t>supplier_road_puktap_ayod_048</t>
  </si>
  <si>
    <t>What is the current road condition between Puktap and Ayod?</t>
  </si>
  <si>
    <t>${location}='Yuai' or ${location}='Ayod Town' or ${location}='Pieri'</t>
  </si>
  <si>
    <t>${location}='Yuai'</t>
  </si>
  <si>
    <t>${location}='Ayod Town'</t>
  </si>
  <si>
    <t>supplier_road_panyagor_yuai_024</t>
  </si>
  <si>
    <t>What is the current road condition between Panyagor and Yuai?</t>
  </si>
  <si>
    <t>${location}='Pieri'</t>
  </si>
  <si>
    <t>supplier_road_lankien_akobo_027</t>
  </si>
  <si>
    <t>What is the current road condition between Lankien and Akobo?</t>
  </si>
  <si>
    <t>${location}='Akobo Town' or ${location}='Lankien'</t>
  </si>
  <si>
    <t>${location}='Mwot Tot'</t>
  </si>
  <si>
    <t>${location}='Pochala Town'</t>
  </si>
  <si>
    <t>${location}='Boma'</t>
  </si>
  <si>
    <t>supplier_road_boma_pochala_082</t>
  </si>
  <si>
    <t>What is the current road condition between Boma and Pochala?</t>
  </si>
  <si>
    <t>${location}='Paloich'</t>
  </si>
  <si>
    <t>${location}='Bunj'</t>
  </si>
  <si>
    <t>${location}='Melut Town'</t>
  </si>
  <si>
    <t>${location}='Malakal Town' or ${location}='Malakal PoC'</t>
  </si>
  <si>
    <t>supplier_road_juba_maridi_036</t>
  </si>
  <si>
    <t>What is the current road condition between Juba and Maridi?</t>
  </si>
  <si>
    <t>${location}='Maridi Town' or ${location}='Mundri Town'</t>
  </si>
  <si>
    <t>${location}='Maridi Town' or ${location}='Yei Town'</t>
  </si>
  <si>
    <t>${location}='Yei Town' or ${location}='Morobo Town'</t>
  </si>
  <si>
    <t>${location}='Yei Town'</t>
  </si>
  <si>
    <t>${location}='Morobo Town'</t>
  </si>
  <si>
    <t>supplier_road_maridi_yambio_039</t>
  </si>
  <si>
    <t>What is the current road condition between Maridi and Yambio?</t>
  </si>
  <si>
    <t>${location}='Yambio Town' or ${location}='Ibba Town'</t>
  </si>
  <si>
    <t>${location}='Yambio Town'</t>
  </si>
  <si>
    <t>${location}='Nzara Town'</t>
  </si>
  <si>
    <t>${location}='Ezo Town'</t>
  </si>
  <si>
    <t>${location}='Tambura Town'</t>
  </si>
  <si>
    <t>supplier_road_tambura_wau_087</t>
  </si>
  <si>
    <t>What is the current road condition between Tambura and Wau?</t>
  </si>
  <si>
    <t>${location}='Tambura Town' or ${location}='Nagero Town'</t>
  </si>
  <si>
    <t>${location}='Nagero Town'</t>
  </si>
  <si>
    <t>${location}='Torit Town'</t>
  </si>
  <si>
    <t>${location}='Kapoeta Town'</t>
  </si>
  <si>
    <t>${location}='Narus' or ${location}='Kapoeta Town'</t>
  </si>
  <si>
    <t>${location}='Lankien'</t>
  </si>
  <si>
    <t>${location}='Baliet Town' or ${location}='Ulang Town'</t>
  </si>
  <si>
    <t>${location}='Nasir Town' or ${location}='Ulang Town'</t>
  </si>
  <si>
    <t>${location}='Lafon'</t>
  </si>
  <si>
    <t>${location}='Magwi Town' or ${location}='Torit Town'</t>
  </si>
  <si>
    <t>${location}='Magwi Town'</t>
  </si>
  <si>
    <t>${location}='Ikotos Town' or ${location}='Torit Town'</t>
  </si>
  <si>
    <t>${location}='Ikotos Town'</t>
  </si>
  <si>
    <t>${location}='Kajo Keji Town'</t>
  </si>
  <si>
    <t>supplier_road_juba_yei_094</t>
  </si>
  <si>
    <t>What is the current road condition between Juba and Yei</t>
  </si>
  <si>
    <t>${location}='Yei Town' or ${location}='Lainya Town'</t>
  </si>
  <si>
    <t>${location}='Shambe' or ${location}='Yirol Town' or ${location}='Nyang'</t>
  </si>
  <si>
    <t>${location}='Maiwut Town'</t>
  </si>
  <si>
    <t>${location}='Mathiang'</t>
  </si>
  <si>
    <t>${location}='Guel'</t>
  </si>
  <si>
    <t>${location}='Leer Town'</t>
  </si>
  <si>
    <t>${location}='Panyijiar Town'</t>
  </si>
  <si>
    <t>${location}='Pariang Town'</t>
  </si>
  <si>
    <t>${location}='Yida_RC'</t>
  </si>
  <si>
    <t>${location}='Jamjang'</t>
  </si>
  <si>
    <t>${location}='Pamir_RC'</t>
  </si>
  <si>
    <t>${location}='AjuongThok_RC'</t>
  </si>
  <si>
    <t>${location}='Koch Town'</t>
  </si>
  <si>
    <t>${location}='Guit Town'</t>
  </si>
  <si>
    <t>${location}='Tonga'</t>
  </si>
  <si>
    <t>What is the current river route condition between Tiek/Monydeng and Nyal?</t>
  </si>
  <si>
    <t>${location}='Nyal'</t>
  </si>
  <si>
    <t>What is the current river route condition between Taiyar and Ganylel?</t>
  </si>
  <si>
    <t>${location}='Ganylel'</t>
  </si>
  <si>
    <t>${location}='Malakal Town'</t>
  </si>
  <si>
    <t>${location}='Ulang Town'</t>
  </si>
  <si>
    <t>${location}='Ulang Town' or ${location}='Dome'</t>
  </si>
  <si>
    <t>${location}='Akobo Town' or ${location}='Ulang Town'</t>
  </si>
  <si>
    <t>${location}='NewFangak'</t>
  </si>
  <si>
    <t>${location}='Tonga' or ${location}='New Fangak'</t>
  </si>
  <si>
    <t>${location}='NewFangak' or ${location}='Old Fangak'</t>
  </si>
  <si>
    <t>${location}='Old Fangak'</t>
  </si>
  <si>
    <t>Is the border crossing at Kiir Adem (from Sudan) currently open for traders?</t>
  </si>
  <si>
    <t>Is the border crossing at Majok Yith Thiou (from Sudan) currently open for traders?</t>
  </si>
  <si>
    <t>Is the border crossing at Tallodi (from Sudan) to Tonga currently open for traders?</t>
  </si>
  <si>
    <t>border_crossings_maiwut_28</t>
  </si>
  <si>
    <t>Is the border crossing at Jikou (from Ethiopia) currently open for traders?</t>
  </si>
  <si>
    <t>${county} = 'Maiwut' or ${county} = 'Ulang' or ${county} = 'Nasir' or ${county} = 'Akobo'</t>
  </si>
  <si>
    <t>number_marketplaces</t>
  </si>
  <si>
    <t>Number of marketplaces</t>
  </si>
  <si>
    <t xml:space="preserve">${location}!='Aweil Town' 
and ${location}!='AjuongThok_RC' 
and ${location}!='Akobo Town' 
and ${location}!='Aduel' 
and ${location}!='Akot' 
and ${location}!='Bentiu' 
and ${location}!='Bor_PoC' 
and ${location}!='Bor Town' 
and ${location}!='Dome' 
and ${location}!='Jamjang' 
and ${location}!='Juba Town' 
and ${location}!='Kapoeta Town' 
and ${location}!='Koch Town' 
and ${location}!='Kurenge' 
and ${location}!='Malakal Town' 
and ${location}!='Malakal PoC' 
and ${location}!='Malualkon' 
and ${location}!='Maridi Town' 
and ${location}!='Mingkaman' 
and ${location}!='Nimule' 
and ${location}!='Nyal' 
and ${location}!='Paloich' 
and ${location}!='Pamir_RC' 
and ${location}!='Panyagor' 
and ${location}!='Pibor Town' 
and ${location}!='Pieri' 
and ${location}!='Renk Town' 
and ${location}!='Rubkona Town' 
and ${location}!='Rumbek Town' 
and ${location}!='Torit Town' 
and ${location}!='Ulang Town' 
and ${location}!='Wanyjok' 
and ${location}!='Warawar' 
and ${location}!='Wau Town' 
and ${location}!='Yambio Town' 
and ${location}!='Yuai' </t>
  </si>
  <si>
    <t>number_marketplaces_number</t>
  </si>
  <si>
    <t>How many marketplaces are there in ${location}?</t>
  </si>
  <si>
    <t>.&gt;=0 and .&lt;20</t>
  </si>
  <si>
    <t>begin repeat</t>
  </si>
  <si>
    <t>number_marketplaces_group</t>
  </si>
  <si>
    <t>Names of marketplaces</t>
  </si>
  <si>
    <t>${number_marketplaces_number}</t>
  </si>
  <si>
    <t>number_marketplaces_group_name</t>
  </si>
  <si>
    <t>What is the name of the marketplace?</t>
  </si>
  <si>
    <t>List the marketplaces according to size. List the main marketplace first, then swipe left and enter the name of the second largest marketplace etc.</t>
  </si>
  <si>
    <t>end repeat</t>
  </si>
  <si>
    <t>number_marketplaces_livestock</t>
  </si>
  <si>
    <t>Is there a marketplace for livestock in ${location}?</t>
  </si>
  <si>
    <t>number_marketplaces_livestock_name</t>
  </si>
  <si>
    <t>What is it called?</t>
  </si>
  <si>
    <t>${number_marketplaces_livestock} = 'yes'</t>
  </si>
  <si>
    <t>Are there any traders in ${location} that accept mobile money (e.g. m-GURUSH, nilePay)?</t>
  </si>
  <si>
    <t>size_label</t>
  </si>
  <si>
    <t>The following questions are designed to get an idea of the size of the market or markets in ${location} and will only be asked once very few months</t>
  </si>
  <si>
    <t>Roughly how many **general traders** are there in ${location}</t>
  </si>
  <si>
    <t>Roughly how many **NFI traders** are there in ${location}</t>
  </si>
  <si>
    <t>Roughly how many **currency traders** are there in ${location}</t>
  </si>
  <si>
    <t>Roughly how many **natural traders** are there in ${location}</t>
  </si>
  <si>
    <t>Roughly how many **mobile traders** are there in ${location}</t>
  </si>
  <si>
    <t>Traders with non-permanent mobile stores</t>
  </si>
  <si>
    <t>livestock_traders</t>
  </si>
  <si>
    <t>Roughly how many **livestock traders** are there in ${location}</t>
  </si>
  <si>
    <t>millers</t>
  </si>
  <si>
    <t>Roughly how many **millers** are there in ${location}</t>
  </si>
  <si>
    <t>wholesalers</t>
  </si>
  <si>
    <t>Roughly how many **wholesalers** are there in ${location}</t>
  </si>
  <si>
    <t>marketplace_end</t>
  </si>
  <si>
    <t>Thank you for all the additional information you provided. You will now proceed to the second part of this questionnaire, which is about the data collection process.</t>
  </si>
  <si>
    <t>feedback</t>
  </si>
  <si>
    <t>Feedback</t>
  </si>
  <si>
    <t>How did you collect the market data?</t>
  </si>
  <si>
    <t>select_multiple paper</t>
  </si>
  <si>
    <t>paper_why</t>
  </si>
  <si>
    <t>Why did you not use a mobile phone?</t>
  </si>
  <si>
    <t>${mobile} = 'paper'</t>
  </si>
  <si>
    <t>paper_why_other</t>
  </si>
  <si>
    <t>Please specify:</t>
  </si>
  <si>
    <t>${mobile} = 'paper' and selected(${paper_why},'other')</t>
  </si>
  <si>
    <t>Reminder: If possible, please collect the data by phone in future rounds.</t>
  </si>
  <si>
    <t>select_multiple challenges</t>
  </si>
  <si>
    <t>Did you face any challenges while collecting the data?</t>
  </si>
  <si>
    <t>not(selected(${challenges}, 'no_challenges') and count-selected(${challenges})&gt;1)</t>
  </si>
  <si>
    <t>You cannot select *No challenges* while also selecting challenges.</t>
  </si>
  <si>
    <t>challenges_other</t>
  </si>
  <si>
    <t>selected(${challenges},'other')</t>
  </si>
  <si>
    <t>challenges_traders_uncomfortable</t>
  </si>
  <si>
    <t>Ensure that you explain the market monitoring very well when interviewing a trader for the first time. In every data collection round, go back to the same traders and remind them why you are collecting the data.</t>
  </si>
  <si>
    <t>selected(${challenges},'traders_uncomfortable')</t>
  </si>
  <si>
    <t>challenges_traders_overcharge</t>
  </si>
  <si>
    <t>If you suspect that traders tell you a price that is too high because they know you are a humanitarian, explain to them that it is important we record the real prices. If a trader continues to give you overcharged prices, do not visit their shop anymore in future rounds.</t>
  </si>
  <si>
    <t>selected(${challenges},'traders_overcharge')</t>
  </si>
  <si>
    <t>challenges_livestock</t>
  </si>
  <si>
    <t>If the livestock market was empty or closed, please return at a time when it is open.</t>
  </si>
  <si>
    <t>selected(${challenges},'livestock_market_closed')</t>
  </si>
  <si>
    <t>challenges_authorities_intervened</t>
  </si>
  <si>
    <t>Please make sure the local authorities and trade union are well informed about the market monitoring. Explain the initiative in detail and why it is important that we collect the data (to inform humanitarian programming).</t>
  </si>
  <si>
    <t>selected(${challenges},'authorities_intervened')</t>
  </si>
  <si>
    <t>challenges_insecurity</t>
  </si>
  <si>
    <t>Monitor the security situation carefully at all times, and do not hesitate to stop data collection in a certain marketplace if you are at risk. Return to the marketplace ONLY WHEN IT IS SAFE!</t>
  </si>
  <si>
    <t>selected(${challenges},'insecurity')</t>
  </si>
  <si>
    <t>challenges_methodology</t>
  </si>
  <si>
    <t>If you are unsure about the methodology, please immediately contact JMMI focal point Khemis Moses (khemis.moses@reach-initiative.org), who can help you.</t>
  </si>
  <si>
    <t>selected(${challenges},'methodology')</t>
  </si>
  <si>
    <t>challenges_application</t>
  </si>
  <si>
    <t>If there are errors in your application, make sure you use the app "ODK Collect", and not "KoBo Collect". If the problem persists, make sure you download the latest version and update your phone.</t>
  </si>
  <si>
    <t>selected(${challenges},'application')</t>
  </si>
  <si>
    <t>checklist</t>
  </si>
  <si>
    <t>Did you fill in the JMMI checklist?</t>
  </si>
  <si>
    <t>checklist_note_yes</t>
  </si>
  <si>
    <t>Please send the filled in checklist to JMMI focal point: Khemis Moses - khemis.moses@reach-initiative.org</t>
  </si>
  <si>
    <t>${checklist} = 'yes'</t>
  </si>
  <si>
    <t>checklist_note_no</t>
  </si>
  <si>
    <t>Please start filling in the JMMI checklist as it helps you better keep track of the number of prices you collected. The checklist is sent to you before each round. Once completed, please send it to JMMI focal point: Khemis Moses - khemis.moses@reach-initiative.org</t>
  </si>
  <si>
    <t>${checklist} = 'no'</t>
  </si>
  <si>
    <t>less_than_4_quotations_note</t>
  </si>
  <si>
    <t>In the following, you are asked for **which items you did not manage to collect 4 prices**. Please make sure that your **responses match the checklist** you filled in during data collection.</t>
  </si>
  <si>
    <t>less_than_4_quotations</t>
  </si>
  <si>
    <t>For which of the following items did you **NOT** collect 4 prices (2 for currencies)?</t>
  </si>
  <si>
    <t>not(selected(${less_than_4_quotations}, 'none') and count-selected(${less_than_4_quotations})&gt;1)</t>
  </si>
  <si>
    <t>You cannot select *No item applicable* while also selecting items.</t>
  </si>
  <si>
    <t>select_multiple quotations_why</t>
  </si>
  <si>
    <t>less_than_4_quotations_sorghum_grain</t>
  </si>
  <si>
    <t>Why did you not collect 4 prices for **sorghum grain**?</t>
  </si>
  <si>
    <t>selected(${less_than_4_quotations},'sorghum_grain')</t>
  </si>
  <si>
    <t>less_than_4_quotations_sorghum_grain_other</t>
  </si>
  <si>
    <t>selected(${less_than_4_quotations_sorghum_grain},'other')</t>
  </si>
  <si>
    <t>less_than_4_quotations_maize_grain</t>
  </si>
  <si>
    <t>Why did you not collect 4 prices for **maize grain**?</t>
  </si>
  <si>
    <t>selected(${less_than_4_quotations},'maize_grain')</t>
  </si>
  <si>
    <t>less_than_4_quotations_maize_grain_other</t>
  </si>
  <si>
    <t>selected(${less_than_4_quotations_maize_grain},'other')</t>
  </si>
  <si>
    <t>less_than_4_quotations_wheat_flour</t>
  </si>
  <si>
    <t>Why did you not collect 4 prices for **wheat flour**?</t>
  </si>
  <si>
    <t>selected(${less_than_4_quotations},'wheat_flour')</t>
  </si>
  <si>
    <t>less_than_4_quotations_wheat_flour_other</t>
  </si>
  <si>
    <t>selected(${less_than_4_quotations_wheat_flour},'other')</t>
  </si>
  <si>
    <t>less_than_4_quotations_rice</t>
  </si>
  <si>
    <t>Why did you not collect 4 prices for **rice**?</t>
  </si>
  <si>
    <t>selected(${less_than_4_quotations},'rice')</t>
  </si>
  <si>
    <t>less_than_4_quotations_rice_other</t>
  </si>
  <si>
    <t>selected(${less_than_4_quotations_rice},'other')</t>
  </si>
  <si>
    <t>less_than_4_quotations_groundnuts</t>
  </si>
  <si>
    <t>Why did you not collect 4 prices for **groundnuts**?</t>
  </si>
  <si>
    <t>selected(${less_than_4_quotations},'groundnuts')</t>
  </si>
  <si>
    <t>less_than_4_quotations_groundnuts_other</t>
  </si>
  <si>
    <t>selected(${less_than_4_quotations_groundnuts},'other')</t>
  </si>
  <si>
    <t>less_than_4_quotations_beans</t>
  </si>
  <si>
    <t>Why did you not collect 4 prices for **beans**?</t>
  </si>
  <si>
    <t>selected(${less_than_4_quotations},'beans')</t>
  </si>
  <si>
    <t>less_than_4_quotations_beans_other</t>
  </si>
  <si>
    <t>selected(${less_than_4_quotations_beans},'other')</t>
  </si>
  <si>
    <t>less_than_4_quotations_sugar</t>
  </si>
  <si>
    <t>Why did you not collect 4 prices for **sugar**?</t>
  </si>
  <si>
    <t>selected(${less_than_4_quotations},'sugar')</t>
  </si>
  <si>
    <t>less_than_4_quotations_sugar_other</t>
  </si>
  <si>
    <t>selected(${less_than_4_quotations_sugar},'other')</t>
  </si>
  <si>
    <t>less_than_4_quotations_salt</t>
  </si>
  <si>
    <t>Why did you not collect 4 prices for **salt**?</t>
  </si>
  <si>
    <t>selected(${less_than_4_quotations},'salt')</t>
  </si>
  <si>
    <t>less_than_4_quotations_salt_other</t>
  </si>
  <si>
    <t>selected(${less_than_4_quotations_salt},'other')</t>
  </si>
  <si>
    <t>less_than_4_quotations_cooking_oil</t>
  </si>
  <si>
    <t>Why did you not collect 4 prices for **cooking oil**?</t>
  </si>
  <si>
    <t>selected(${less_than_4_quotations},'cooking_oil')</t>
  </si>
  <si>
    <t>less_than_4_quotations_cooking_oil_other</t>
  </si>
  <si>
    <t>selected(${less_than_4_quotations_cooking_oil},'other')</t>
  </si>
  <si>
    <t>less_than_4_quotations_soap</t>
  </si>
  <si>
    <t>Why did you not collect 4 prices for **soap**?</t>
  </si>
  <si>
    <t>selected(${less_than_4_quotations},'soap')</t>
  </si>
  <si>
    <t>less_than_4_quotations_soap_other</t>
  </si>
  <si>
    <t>selected(${less_than_4_quotations_soap},'other')</t>
  </si>
  <si>
    <t>less_than_4_quotations_jerrycan</t>
  </si>
  <si>
    <t>Why did you not collect 4 prices for **jerrycans**?</t>
  </si>
  <si>
    <t>selected(${less_than_4_quotations},'jerrycan')</t>
  </si>
  <si>
    <t>less_than_4_quotations_jerrycan_other</t>
  </si>
  <si>
    <t>selected(${less_than_4_quotations_jerrycan},'other')</t>
  </si>
  <si>
    <t>less_than_4_quotations_mosquito_net</t>
  </si>
  <si>
    <t>Why did you not collect 4 prices for **mosquito nets**?</t>
  </si>
  <si>
    <t>selected(${less_than_4_quotations},'mosquito_net')</t>
  </si>
  <si>
    <t>less_than_4_quotations_mosquito_net_other</t>
  </si>
  <si>
    <t>selected(${less_than_4_quotations_mosquito_net},'other')</t>
  </si>
  <si>
    <t>less_than_4_quotations_exercise_book</t>
  </si>
  <si>
    <t>Why did you not collect 4 prices for **exercise books**?</t>
  </si>
  <si>
    <t>selected(${less_than_4_quotations},'exercise_book')</t>
  </si>
  <si>
    <t>less_than_4_quotations_exercise_book_other</t>
  </si>
  <si>
    <t>selected(${less_than_4_quotations_exercise_book},'other')</t>
  </si>
  <si>
    <t>less_than_4_quotations_blanket</t>
  </si>
  <si>
    <t>Why did you not collect 4 prices for **blankets**?</t>
  </si>
  <si>
    <t>selected(${less_than_4_quotations},'blanket')</t>
  </si>
  <si>
    <t>less_than_4_quotations_blanket_other</t>
  </si>
  <si>
    <t>selected(${less_than_4_quotations_blanket},'other')</t>
  </si>
  <si>
    <t>less_than_4_quotations_cooking_pot</t>
  </si>
  <si>
    <t>Why did you not collect 4 prices for **cooking pots**?</t>
  </si>
  <si>
    <t>selected(${less_than_4_quotations},'cooking_pot')</t>
  </si>
  <si>
    <t>less_than_4_quotations_cooking_pot_other</t>
  </si>
  <si>
    <t>selected(${less_than_4_quotations_cooking_pot},'other')</t>
  </si>
  <si>
    <t>less_than_4_quotations_plastic_sheet</t>
  </si>
  <si>
    <t>Why did you not collect 4 prices for **plastic sheets**?</t>
  </si>
  <si>
    <t>selected(${less_than_4_quotations},'plastic_sheet')</t>
  </si>
  <si>
    <t>less_than_4_quotations_plastic_sheet_other</t>
  </si>
  <si>
    <t>selected(${less_than_4_quotations_plastic_sheet},'other')</t>
  </si>
  <si>
    <t>less_than_4_quotations_pole</t>
  </si>
  <si>
    <t>Why did you not collect 4 prices for **poles**?</t>
  </si>
  <si>
    <t>selected(${less_than_4_quotations},'pole')</t>
  </si>
  <si>
    <t>less_than_4_quotations_pole_other</t>
  </si>
  <si>
    <t>selected(${less_than_4_quotations_pole},'other')</t>
  </si>
  <si>
    <t>less_than_4_quotations_firewood</t>
  </si>
  <si>
    <t>Why did you not collect 4 prices for **firewood**?</t>
  </si>
  <si>
    <t>selected(${less_than_4_quotations},'firewood')</t>
  </si>
  <si>
    <t>less_than_4_quotations_firewood_other</t>
  </si>
  <si>
    <t>selected(${less_than_4_quotations_firewood},'other')</t>
  </si>
  <si>
    <t>less_than_4_quotations_charcoal</t>
  </si>
  <si>
    <t>Why did you not collect 4 prices for **charcoal**?</t>
  </si>
  <si>
    <t>selected(${less_than_4_quotations},'charcoal')</t>
  </si>
  <si>
    <t>less_than_4_quotations_charcoal_other</t>
  </si>
  <si>
    <t>selected(${less_than_4_quotations_charcoal},'other')</t>
  </si>
  <si>
    <t>less_than_4_quotations_goat</t>
  </si>
  <si>
    <t>Why did you not collect 4 prices for **goats**?</t>
  </si>
  <si>
    <t>selected(${less_than_4_quotations},'goat')</t>
  </si>
  <si>
    <t>less_than_4_quotations_goat_other</t>
  </si>
  <si>
    <t>selected(${less_than_4_quotations_goat},'other')</t>
  </si>
  <si>
    <t>less_than_4_quotations_chicken</t>
  </si>
  <si>
    <t>Why did you not collect 4 prices for **chickens**?</t>
  </si>
  <si>
    <t>selected(${less_than_4_quotations},'chicken')</t>
  </si>
  <si>
    <t>less_than_4_quotations_chicken_other</t>
  </si>
  <si>
    <t>selected(${less_than_4_quotations_chicken},'other')</t>
  </si>
  <si>
    <t>less_than_2_quotations_USD</t>
  </si>
  <si>
    <t>Why did you not collect 2 prices for **US dollars**?</t>
  </si>
  <si>
    <t>selected(${less_than_4_quotations},'USD')</t>
  </si>
  <si>
    <t>less_than_2_quotations_USD_other</t>
  </si>
  <si>
    <t>selected(${less_than_2_quotations_USD},'other')</t>
  </si>
  <si>
    <t>less_than_2_quotations_SDG</t>
  </si>
  <si>
    <t>Why did you not collect 2 prices for **Sudanese pounds**?</t>
  </si>
  <si>
    <t>selected(${less_than_4_quotations},'SDG')</t>
  </si>
  <si>
    <t>less_than_2_quotations_SDG_other</t>
  </si>
  <si>
    <t>selected(${less_than_2_quotations_SDG},'other')</t>
  </si>
  <si>
    <t>less_than_2_quotations_ETB</t>
  </si>
  <si>
    <t>Why did you not collect 2 prices for **Ethiopian birr**?</t>
  </si>
  <si>
    <t>selected(${less_than_4_quotations},'ETB')</t>
  </si>
  <si>
    <t>less_than_2_quotations_ETB_other</t>
  </si>
  <si>
    <t>selected(${less_than_2_quotations_ETB},'other')</t>
  </si>
  <si>
    <t>less_than_2_quotations_UGX</t>
  </si>
  <si>
    <t>Why did you not collect 2 prices for **Ugandan shilling**?</t>
  </si>
  <si>
    <t>selected(${less_than_4_quotations},'UGX')</t>
  </si>
  <si>
    <t>less_than_2_quotations_UGX_other</t>
  </si>
  <si>
    <t>selected(${less_than_2_quotations_UGX},'other')</t>
  </si>
  <si>
    <t>less_than_2_quotations_KES</t>
  </si>
  <si>
    <t>Why did you not collect 2 prices for **Kenyan shilling**?</t>
  </si>
  <si>
    <t>selected(${less_than_4_quotations},'KES')</t>
  </si>
  <si>
    <t>less_than_2_quotations_KES_other</t>
  </si>
  <si>
    <t>selected(${less_than_2_quotations_KES},'other')</t>
  </si>
  <si>
    <t>less_than_2_quotations_CDF</t>
  </si>
  <si>
    <t>Why did you not collect 2 prices for **Congolese francs**?</t>
  </si>
  <si>
    <t>selected(${less_than_4_quotations},'CDF')</t>
  </si>
  <si>
    <t>less_than_2_quotations_CDF_other</t>
  </si>
  <si>
    <t>selected(${less_than_2_quotations_CDF},'other')</t>
  </si>
  <si>
    <t>less_than_2_quotations_XAF</t>
  </si>
  <si>
    <t>Why did you not collect 2 prices for **Central African CFA francs**?</t>
  </si>
  <si>
    <t>selected(${less_than_4_quotations},'XAF')</t>
  </si>
  <si>
    <t>less_than_2_quotations_XAF_other</t>
  </si>
  <si>
    <t>selected(${less_than_2_quotations_XAF},'other')</t>
  </si>
  <si>
    <t>less_than_4_quotations_reminder</t>
  </si>
  <si>
    <t>Reminder: At least 4 prices (2 rates for currencies) are required for each item. You have to keep checking traders that usually sell the item until you have 4 prices. Once you have assessed a trader, there is no need to revisit them in the same data collection round.</t>
  </si>
  <si>
    <t>not(selected(${less_than_4_quotations},'none'))</t>
  </si>
  <si>
    <t>less_than_2_quotations_milling</t>
  </si>
  <si>
    <t>Did you collect 2 prices for **milling costs**?</t>
  </si>
  <si>
    <t>select_multiple quotations_why_milling</t>
  </si>
  <si>
    <t>less_than_2_quotations_milling_why</t>
  </si>
  <si>
    <t>Why did you not collect 2 prices for **milling costs**?</t>
  </si>
  <si>
    <t>${less_than_2_quotations_milling} = 'no'</t>
  </si>
  <si>
    <t>less_than_2_quotations_milling_why_other</t>
  </si>
  <si>
    <t>selected(${less_than_2_quotations_milling_why},'other')</t>
  </si>
  <si>
    <t>suggestions</t>
  </si>
  <si>
    <t>Do you have any suggestions on how the market monitoring could be improved?</t>
  </si>
  <si>
    <t>suggestions_which</t>
  </si>
  <si>
    <t>${suggestions} = 'yes'</t>
  </si>
  <si>
    <t>Do you have any additional comments on this marketplace?</t>
  </si>
  <si>
    <t>example: a new supply route opened up last month</t>
  </si>
  <si>
    <t>comments_which</t>
  </si>
  <si>
    <t>${comments} = 'yes'</t>
  </si>
  <si>
    <t>next_round</t>
  </si>
  <si>
    <t>label::English</t>
  </si>
  <si>
    <t>Malteser International</t>
  </si>
  <si>
    <t>item_jmmi</t>
  </si>
  <si>
    <t>*No item available*</t>
  </si>
  <si>
    <t>Soap</t>
  </si>
  <si>
    <t>Jerrycans</t>
  </si>
  <si>
    <t>Mosquito nets</t>
  </si>
  <si>
    <t>Exercise book</t>
  </si>
  <si>
    <t>Blankets</t>
  </si>
  <si>
    <t>Cooking pots</t>
  </si>
  <si>
    <t>Plastic sheets</t>
  </si>
  <si>
    <t>Poles</t>
  </si>
  <si>
    <t>Goat</t>
  </si>
  <si>
    <t>Chicken</t>
  </si>
  <si>
    <t>SSP - South Sudanese pounds</t>
  </si>
  <si>
    <t>USD - US dollars</t>
  </si>
  <si>
    <t>SDG - Sudanese pounds</t>
  </si>
  <si>
    <t>XAF - Central African CFA franc</t>
  </si>
  <si>
    <t>item_food_dry</t>
  </si>
  <si>
    <t>sorghum_flour</t>
  </si>
  <si>
    <t>Sorghum flour</t>
  </si>
  <si>
    <t>maize_flour</t>
  </si>
  <si>
    <t>Maize flour</t>
  </si>
  <si>
    <t>cassava_flour</t>
  </si>
  <si>
    <t>Cassava flour</t>
  </si>
  <si>
    <t>millet</t>
  </si>
  <si>
    <t>Millets</t>
  </si>
  <si>
    <t>Groundnuts</t>
  </si>
  <si>
    <t>cowpea</t>
  </si>
  <si>
    <t>Cowpea</t>
  </si>
  <si>
    <t>lentils</t>
  </si>
  <si>
    <t>Lentils</t>
  </si>
  <si>
    <t>sesame</t>
  </si>
  <si>
    <t>Sesame (simsim)</t>
  </si>
  <si>
    <t>milk_powder</t>
  </si>
  <si>
    <t>Milk powder</t>
  </si>
  <si>
    <t>Dried fish</t>
  </si>
  <si>
    <t>item_food_fresh</t>
  </si>
  <si>
    <t>potatoes</t>
  </si>
  <si>
    <t>Potatoes</t>
  </si>
  <si>
    <t>okra</t>
  </si>
  <si>
    <t>Okra</t>
  </si>
  <si>
    <t>onion</t>
  </si>
  <si>
    <t>Onions</t>
  </si>
  <si>
    <t>tomatoes</t>
  </si>
  <si>
    <t>Tomatoes</t>
  </si>
  <si>
    <t>banana</t>
  </si>
  <si>
    <t>Bananas</t>
  </si>
  <si>
    <t>mango</t>
  </si>
  <si>
    <t>Mangos</t>
  </si>
  <si>
    <t>milk_fresh</t>
  </si>
  <si>
    <t>Fresh milk (cow)</t>
  </si>
  <si>
    <t>Fresh fish</t>
  </si>
  <si>
    <t>beef</t>
  </si>
  <si>
    <t>Beef meat</t>
  </si>
  <si>
    <t>buckets</t>
  </si>
  <si>
    <t>Buckets</t>
  </si>
  <si>
    <t>bleach</t>
  </si>
  <si>
    <t>Bleach (to purify water)</t>
  </si>
  <si>
    <t>sanitary_pads</t>
  </si>
  <si>
    <t>Sanitary pads</t>
  </si>
  <si>
    <t>pens</t>
  </si>
  <si>
    <t>Pens</t>
  </si>
  <si>
    <t>clothing</t>
  </si>
  <si>
    <t>Clothing</t>
  </si>
  <si>
    <t>footwear</t>
  </si>
  <si>
    <t>Sandals / shoes</t>
  </si>
  <si>
    <t>cooking_utensils</t>
  </si>
  <si>
    <t>Cooking utensils</t>
  </si>
  <si>
    <t>iron_sheets</t>
  </si>
  <si>
    <t>Iron sheets</t>
  </si>
  <si>
    <t>solar_lamp</t>
  </si>
  <si>
    <t>Solar lamps</t>
  </si>
  <si>
    <t>petrol</t>
  </si>
  <si>
    <t>Petrol</t>
  </si>
  <si>
    <t>diesel</t>
  </si>
  <si>
    <t>Diesel</t>
  </si>
  <si>
    <t>medicine</t>
  </si>
  <si>
    <t>Medicine</t>
  </si>
  <si>
    <t>phone_credit</t>
  </si>
  <si>
    <t>Phone credit (airtime)</t>
  </si>
  <si>
    <t>bull</t>
  </si>
  <si>
    <t>Bull / cow</t>
  </si>
  <si>
    <t>sheep</t>
  </si>
  <si>
    <t>Sheep</t>
  </si>
  <si>
    <t>item_nutrition</t>
  </si>
  <si>
    <t>plumpy_nut</t>
  </si>
  <si>
    <t>Plumpy Nut (RUTF)</t>
  </si>
  <si>
    <t>rutf.jpg</t>
  </si>
  <si>
    <t>plumpy_sup</t>
  </si>
  <si>
    <t>Plumpy Sup (RUSF)</t>
  </si>
  <si>
    <t>rusf.jpg</t>
  </si>
  <si>
    <t>csb</t>
  </si>
  <si>
    <t>CSB++</t>
  </si>
  <si>
    <t>csb.jpg</t>
  </si>
  <si>
    <t>bp5</t>
  </si>
  <si>
    <t>BP-5</t>
  </si>
  <si>
    <t>bp5.jpg</t>
  </si>
  <si>
    <t>item_malakal_drc</t>
  </si>
  <si>
    <t>arabic_gum</t>
  </si>
  <si>
    <t>Arabic gum</t>
  </si>
  <si>
    <t>baobab</t>
  </si>
  <si>
    <t>Baobab</t>
  </si>
  <si>
    <t>item_ajuongthok_drc</t>
  </si>
  <si>
    <t>neem</t>
  </si>
  <si>
    <t>Neem</t>
  </si>
  <si>
    <t>lalob</t>
  </si>
  <si>
    <t>Lalob</t>
  </si>
  <si>
    <t>lulu_oil</t>
  </si>
  <si>
    <t>Lulu oil</t>
  </si>
  <si>
    <t>Yes - staple cereals were ALWAYS unavailable.</t>
  </si>
  <si>
    <t>Yes - staple cereals were FREQUENTLY unavailable (on most days; more than 10 days).</t>
  </si>
  <si>
    <t>Yes - staple cereals were SOMETIMES unavailable (only on a few days; 1-10 days).</t>
  </si>
  <si>
    <t>No - staple cereals were NEVER unavailable</t>
  </si>
  <si>
    <t>I don't know</t>
  </si>
  <si>
    <t>sorghum_maize</t>
  </si>
  <si>
    <t>More sorghum</t>
  </si>
  <si>
    <t>More maize</t>
  </si>
  <si>
    <t>Both equally</t>
  </si>
  <si>
    <t>change_traders</t>
  </si>
  <si>
    <t>There are NO traders in this marketplace now</t>
  </si>
  <si>
    <t>There are a LOT LESS traders now (less than half)</t>
  </si>
  <si>
    <t>There are a FEW LESS traders now</t>
  </si>
  <si>
    <t>About the same</t>
  </si>
  <si>
    <t>There are a FEW MORE  traders now</t>
  </si>
  <si>
    <t>There are MANY MORE traders now (more than double)</t>
  </si>
  <si>
    <t>change_supplies</t>
  </si>
  <si>
    <t>It is MUCH EASIER now</t>
  </si>
  <si>
    <t>It is SLIGHTLY EASIER now</t>
  </si>
  <si>
    <t>About the SAME</t>
  </si>
  <si>
    <t>It is SLIGHTLY MORE DIFFICULT now</t>
  </si>
  <si>
    <t>It is MUCH MORE DIFFICULT now</t>
  </si>
  <si>
    <t>change_prices</t>
  </si>
  <si>
    <t>Prices are MUCH LOWER now (less than half)</t>
  </si>
  <si>
    <t>Prices are SLIGHTLY LOWER now</t>
  </si>
  <si>
    <t>Prices are SLIGHTLY HIGHER now</t>
  </si>
  <si>
    <t>Prices are MUCH HIGHER now (more than double)</t>
  </si>
  <si>
    <t>change_demand</t>
  </si>
  <si>
    <t>Demand is MUCH LOWER now (less than half)</t>
  </si>
  <si>
    <t>Demand is SLIGHTLY LOWER now</t>
  </si>
  <si>
    <t>Demand is SLIGHTLY HIGHER now</t>
  </si>
  <si>
    <t>Demand is MUCH HIGHER now (more than double)</t>
  </si>
  <si>
    <t>NO, border crossing is completely closed.</t>
  </si>
  <si>
    <t>change_availability</t>
  </si>
  <si>
    <t>No change</t>
  </si>
  <si>
    <t>improve</t>
  </si>
  <si>
    <t>Improve - MORE items available</t>
  </si>
  <si>
    <t>decline</t>
  </si>
  <si>
    <t>Decline - LESS items available</t>
  </si>
  <si>
    <t>change_price</t>
  </si>
  <si>
    <t>Increase - items will get MORE expensive</t>
  </si>
  <si>
    <t>Decrease - items will get LESS expensive</t>
  </si>
  <si>
    <t>change_price_1m</t>
  </si>
  <si>
    <t>No - prices have not changed much</t>
  </si>
  <si>
    <t>Yes - prices have sharply INCREASED</t>
  </si>
  <si>
    <t>Yes - prices have sharply DECREASED</t>
  </si>
  <si>
    <t>traders_uncomfortable</t>
  </si>
  <si>
    <t>Traders feel uncomfortable if data is collected with mobile phone.</t>
  </si>
  <si>
    <t>local_authorities</t>
  </si>
  <si>
    <t>Local authorities do not allow mobile phones for data collection.</t>
  </si>
  <si>
    <t>no_mobile_phones</t>
  </si>
  <si>
    <t>My organization does not have (enough) mobile phones.</t>
  </si>
  <si>
    <t>no_challenges</t>
  </si>
  <si>
    <t>*No challenges*</t>
  </si>
  <si>
    <t>Some traders did not want to be interviewed</t>
  </si>
  <si>
    <t>traders_dislike_mug</t>
  </si>
  <si>
    <t>Some traders did not like the JMMI mug/bottle</t>
  </si>
  <si>
    <t>traders_overcharge</t>
  </si>
  <si>
    <t>Some traders tell me prices that are higher than the real prices.</t>
  </si>
  <si>
    <t>shops_closed</t>
  </si>
  <si>
    <t>Many shops were closed</t>
  </si>
  <si>
    <t>livestock_market_closed</t>
  </si>
  <si>
    <t>Livestock market closed/empty</t>
  </si>
  <si>
    <t>authorities_intervened</t>
  </si>
  <si>
    <t>Local authorities intervened</t>
  </si>
  <si>
    <t>insecurity</t>
  </si>
  <si>
    <t>Insecurity in the marketplace</t>
  </si>
  <si>
    <t>methodology</t>
  </si>
  <si>
    <t>I was unsure about the JMMI methodology.</t>
  </si>
  <si>
    <t>planning</t>
  </si>
  <si>
    <t>I struggled to make enough time for the data collection.</t>
  </si>
  <si>
    <t>download_upload</t>
  </si>
  <si>
    <t>I struggled to download/upload the forms.</t>
  </si>
  <si>
    <t>application</t>
  </si>
  <si>
    <t>The application had errors.</t>
  </si>
  <si>
    <t>quotations_why</t>
  </si>
  <si>
    <t>too_small</t>
  </si>
  <si>
    <t>The market is too small.</t>
  </si>
  <si>
    <t>no_stocks</t>
  </si>
  <si>
    <t>Many traders are currently out of stock.</t>
  </si>
  <si>
    <t>not_collaborating</t>
  </si>
  <si>
    <t>Many traders did not want to be interviewed.</t>
  </si>
  <si>
    <t>never_sold</t>
  </si>
  <si>
    <t>This item is never sold in this location.</t>
  </si>
  <si>
    <t>quotations_why_milling</t>
  </si>
  <si>
    <t>There are not enough millers in this location.</t>
  </si>
  <si>
    <t>no_millers</t>
  </si>
  <si>
    <t>There are no millers in this location.</t>
  </si>
  <si>
    <t>Many millers did not want to be interviewed.</t>
  </si>
  <si>
    <t>quotations_why_labor</t>
  </si>
  <si>
    <t>location_too_small</t>
  </si>
  <si>
    <t>Could not find enough people that engaged in unskilled casual labor.</t>
  </si>
  <si>
    <t>Many casual workers did not want to be interviewed.</t>
  </si>
  <si>
    <t>no_casual_work</t>
  </si>
  <si>
    <t>There is no casual work in this location.</t>
  </si>
  <si>
    <t>Kajo_keji</t>
  </si>
  <si>
    <t>Marol (main market)</t>
  </si>
  <si>
    <t xml:space="preserve">Aroyo </t>
  </si>
  <si>
    <t>AweilWets</t>
  </si>
  <si>
    <t xml:space="preserve">less than 15 </t>
  </si>
  <si>
    <t xml:space="preserve">16-50 </t>
  </si>
  <si>
    <t xml:space="preserve">51-100 </t>
  </si>
  <si>
    <t xml:space="preserve">101-200 </t>
  </si>
  <si>
    <t xml:space="preserve">201-500 </t>
  </si>
  <si>
    <t xml:space="preserve">more than 500 </t>
  </si>
  <si>
    <t>selected(${item},'water') and (selected(${location},'Juba Town') or selected(${state},'EasternEquatoria'))</t>
  </si>
  <si>
    <t>round(
if(${water_unit}='drum', ${water_price} div 200,
if(${water_unit}='jerrycan', ${water_price} div 20,
if(${water_unit}='other',${water_price} div ${water_unit_other},
'error')))
,0)</t>
  </si>
  <si>
    <t>drum</t>
  </si>
  <si>
    <t>Drum - 200 L</t>
  </si>
  <si>
    <t>Jerrycan - 20 L</t>
  </si>
  <si>
    <t>Marial Baai Town</t>
  </si>
  <si>
    <t>supplier_road_gumuruk_mangalla_150</t>
  </si>
  <si>
    <t>What is the current road condition between Gumuruk and Juba?</t>
  </si>
  <si>
    <t>${location}='Pibor Town' 
and (
((${food_supplier_local_same}='no' or ${food_supplier_imported_same}='no') and ((${food_supplier_local_location}='Juba Town' or ${food_supplier_imported_location}='Juba Town') or (${food_supplier_imported_country}='Uganda'))) 
or 
(${nfi_supplier_same}='no' and (${nfi_supplier_location}='Juba Town'  or ${nfi_supplier_country_abroad}='Uganda'))
)</t>
  </si>
  <si>
    <t>What is the current road condition between Gumurk and Juba?</t>
  </si>
  <si>
    <t>Khemis Moses (khemis.moses@reach-initiative.org)
 Dushyant Mohil  (dushyant.mohil@reach-initiative.org)</t>
  </si>
  <si>
    <t xml:space="preserve">Marial Baai </t>
  </si>
  <si>
    <t>1000 SSP</t>
  </si>
  <si>
    <t>cina</t>
  </si>
  <si>
    <t>Community In Need Aid (CINA)</t>
  </si>
  <si>
    <t>poh</t>
  </si>
  <si>
    <t>Pilgrims of Hope (POH)</t>
  </si>
  <si>
    <t>ldo</t>
  </si>
  <si>
    <t>Lomore Development Organisation (LDO)</t>
  </si>
  <si>
    <t>ssgid</t>
  </si>
  <si>
    <t>South Sudan Grassroot Initiative for Develovement (SSGID)</t>
  </si>
  <si>
    <t xml:space="preserve">Wun Anei Development Association (WADA) </t>
  </si>
  <si>
    <t>Turalei</t>
  </si>
  <si>
    <r>
      <t>Thank you for participating in the JMMI. Next round: **</t>
    </r>
    <r>
      <rPr>
        <b/>
        <sz val="10"/>
        <color rgb="FFFF0000"/>
        <rFont val="Arial Narrow"/>
        <family val="2"/>
      </rPr>
      <t>1-7 September 2021</t>
    </r>
    <r>
      <rPr>
        <sz val="10"/>
        <rFont val="Arial Narrow"/>
        <family val="2"/>
      </rPr>
      <t>**</t>
    </r>
  </si>
  <si>
    <t>restock_constraints.fuel</t>
  </si>
  <si>
    <t>restock_constraints.high_taxation</t>
  </si>
  <si>
    <t>restock_constraints.checkpoints</t>
  </si>
  <si>
    <t>Ariath market</t>
  </si>
  <si>
    <t>1</t>
  </si>
  <si>
    <t>0</t>
  </si>
  <si>
    <t>1000</t>
  </si>
  <si>
    <t>3</t>
  </si>
  <si>
    <t>300</t>
  </si>
  <si>
    <t>2000</t>
  </si>
  <si>
    <t>100</t>
  </si>
  <si>
    <t>58</t>
  </si>
  <si>
    <t>1500</t>
  </si>
  <si>
    <t>400</t>
  </si>
  <si>
    <t>800</t>
  </si>
  <si>
    <t>21</t>
  </si>
  <si>
    <t>133</t>
  </si>
  <si>
    <t>14</t>
  </si>
  <si>
    <t>200</t>
  </si>
  <si>
    <t>950</t>
  </si>
  <si>
    <t>250</t>
  </si>
  <si>
    <t>2400</t>
  </si>
  <si>
    <t>28</t>
  </si>
  <si>
    <t>90</t>
  </si>
  <si>
    <t>2500</t>
  </si>
  <si>
    <t>500</t>
  </si>
  <si>
    <t>29</t>
  </si>
  <si>
    <t>700</t>
  </si>
  <si>
    <t>40000</t>
  </si>
  <si>
    <t>42000</t>
  </si>
  <si>
    <t>10000</t>
  </si>
  <si>
    <t>12000</t>
  </si>
  <si>
    <t>242</t>
  </si>
  <si>
    <t>60</t>
  </si>
  <si>
    <t>324</t>
  </si>
  <si>
    <t>676</t>
  </si>
  <si>
    <t>887</t>
  </si>
  <si>
    <t>645</t>
  </si>
  <si>
    <t>0.5kg</t>
  </si>
  <si>
    <t>30</t>
  </si>
  <si>
    <t>667</t>
  </si>
  <si>
    <t>5000</t>
  </si>
  <si>
    <t>Kitale, Kenya</t>
  </si>
  <si>
    <t>4</t>
  </si>
  <si>
    <t>563</t>
  </si>
  <si>
    <t>350</t>
  </si>
  <si>
    <t>776</t>
  </si>
  <si>
    <t>860</t>
  </si>
  <si>
    <t>3000</t>
  </si>
  <si>
    <t>2</t>
  </si>
  <si>
    <t>5</t>
  </si>
  <si>
    <t>218</t>
  </si>
  <si>
    <t>7</t>
  </si>
  <si>
    <t>8</t>
  </si>
  <si>
    <t>150</t>
  </si>
  <si>
    <t>43</t>
  </si>
  <si>
    <t>26000</t>
  </si>
  <si>
    <t>25000</t>
  </si>
  <si>
    <t>15000</t>
  </si>
  <si>
    <t>7000</t>
  </si>
  <si>
    <t>4000</t>
  </si>
  <si>
    <t>138</t>
  </si>
  <si>
    <t>272</t>
  </si>
  <si>
    <t>450</t>
  </si>
  <si>
    <t>70</t>
  </si>
  <si>
    <t>233</t>
  </si>
  <si>
    <t>103</t>
  </si>
  <si>
    <t>180</t>
  </si>
  <si>
    <t>18000</t>
  </si>
  <si>
    <t>170</t>
  </si>
  <si>
    <t>120</t>
  </si>
  <si>
    <t>AweilWest County</t>
  </si>
  <si>
    <t>Meram, Sudan</t>
  </si>
  <si>
    <t>137</t>
  </si>
  <si>
    <t>ElDaein, Sudan</t>
  </si>
  <si>
    <t>151</t>
  </si>
  <si>
    <t>9000</t>
  </si>
  <si>
    <t>Kuajok market</t>
  </si>
  <si>
    <t>600</t>
  </si>
  <si>
    <t>189</t>
  </si>
  <si>
    <t>Kampala, Uganda</t>
  </si>
  <si>
    <t>6</t>
  </si>
  <si>
    <t>294</t>
  </si>
  <si>
    <t>333</t>
  </si>
  <si>
    <t>117</t>
  </si>
  <si>
    <t>63</t>
  </si>
  <si>
    <t>Khartoum, Sudan</t>
  </si>
  <si>
    <t>147</t>
  </si>
  <si>
    <t>18</t>
  </si>
  <si>
    <t>9</t>
  </si>
  <si>
    <t>7500</t>
  </si>
  <si>
    <t>850</t>
  </si>
  <si>
    <t>1600</t>
  </si>
  <si>
    <t>16000</t>
  </si>
  <si>
    <t>10</t>
  </si>
  <si>
    <t>174</t>
  </si>
  <si>
    <t>1400</t>
  </si>
  <si>
    <t>900</t>
  </si>
  <si>
    <t>1800</t>
  </si>
  <si>
    <t>1200</t>
  </si>
  <si>
    <t>KostiRabak, Sudan</t>
  </si>
  <si>
    <t>267</t>
  </si>
  <si>
    <t>35</t>
  </si>
  <si>
    <t>37000</t>
  </si>
  <si>
    <t>39000</t>
  </si>
  <si>
    <t>11000</t>
  </si>
  <si>
    <t>57</t>
  </si>
  <si>
    <t>86</t>
  </si>
  <si>
    <t>172</t>
  </si>
  <si>
    <t>249</t>
  </si>
  <si>
    <t>Turalei market</t>
  </si>
  <si>
    <t>21000</t>
  </si>
  <si>
    <t>17000</t>
  </si>
  <si>
    <t>MalekAlel market</t>
  </si>
  <si>
    <t>20000</t>
  </si>
  <si>
    <t>41000</t>
  </si>
  <si>
    <t>4500</t>
  </si>
  <si>
    <t>155</t>
  </si>
  <si>
    <t>6500</t>
  </si>
  <si>
    <t>45000</t>
  </si>
  <si>
    <t>87</t>
  </si>
  <si>
    <t>3500</t>
  </si>
  <si>
    <t>Warrap Town market</t>
  </si>
  <si>
    <t>227</t>
  </si>
  <si>
    <t>946</t>
  </si>
  <si>
    <t>Wau County</t>
  </si>
  <si>
    <t>8000</t>
  </si>
  <si>
    <t>15</t>
  </si>
  <si>
    <t>69</t>
  </si>
  <si>
    <t>162</t>
  </si>
  <si>
    <t>210</t>
  </si>
  <si>
    <t>550</t>
  </si>
  <si>
    <t>Nyala, Sudan</t>
  </si>
  <si>
    <t>276</t>
  </si>
  <si>
    <t>1300</t>
  </si>
  <si>
    <t>239</t>
  </si>
  <si>
    <t>303</t>
  </si>
  <si>
    <t>Twic County</t>
  </si>
  <si>
    <t>Melut Town market</t>
  </si>
  <si>
    <t>735</t>
  </si>
  <si>
    <t>25</t>
  </si>
  <si>
    <t>588</t>
  </si>
  <si>
    <t>6000</t>
  </si>
  <si>
    <t>241</t>
  </si>
  <si>
    <t>Renk County</t>
  </si>
  <si>
    <t>13000</t>
  </si>
  <si>
    <t>9500</t>
  </si>
  <si>
    <t>27000</t>
  </si>
  <si>
    <t>28000</t>
  </si>
  <si>
    <t>750</t>
  </si>
  <si>
    <t>19000</t>
  </si>
  <si>
    <t>100kg</t>
  </si>
  <si>
    <t>30000</t>
  </si>
  <si>
    <t>8500</t>
  </si>
  <si>
    <t>49</t>
  </si>
  <si>
    <t>270</t>
  </si>
  <si>
    <t>56</t>
  </si>
  <si>
    <t>2600</t>
  </si>
  <si>
    <t>164</t>
  </si>
  <si>
    <t>194</t>
  </si>
  <si>
    <t>366</t>
  </si>
  <si>
    <t>240</t>
  </si>
  <si>
    <t>41500</t>
  </si>
  <si>
    <t>430</t>
  </si>
  <si>
    <t>443</t>
  </si>
  <si>
    <t>221</t>
  </si>
  <si>
    <t>2300</t>
  </si>
  <si>
    <t>79</t>
  </si>
  <si>
    <t>2200</t>
  </si>
  <si>
    <t>76</t>
  </si>
  <si>
    <t>Juba PoC market</t>
  </si>
  <si>
    <t>407</t>
  </si>
  <si>
    <t>0.25kg</t>
  </si>
  <si>
    <t>167</t>
  </si>
  <si>
    <t>171</t>
  </si>
  <si>
    <t>185.5</t>
  </si>
  <si>
    <t>650</t>
  </si>
  <si>
    <t>204</t>
  </si>
  <si>
    <t>AjuongThok_RC market</t>
  </si>
  <si>
    <t>113</t>
  </si>
  <si>
    <t>Pariang County</t>
  </si>
  <si>
    <t>12</t>
  </si>
  <si>
    <t>222</t>
  </si>
  <si>
    <t>533</t>
  </si>
  <si>
    <t>Liri, Sudan</t>
  </si>
  <si>
    <t>24000</t>
  </si>
  <si>
    <t>23000</t>
  </si>
  <si>
    <t>704</t>
  </si>
  <si>
    <t>788</t>
  </si>
  <si>
    <t>538</t>
  </si>
  <si>
    <t>867</t>
  </si>
  <si>
    <t>377</t>
  </si>
  <si>
    <t>359</t>
  </si>
  <si>
    <t>Masindi, Uganda</t>
  </si>
  <si>
    <t>62</t>
  </si>
  <si>
    <t>65</t>
  </si>
  <si>
    <t>753</t>
  </si>
  <si>
    <t>475</t>
  </si>
  <si>
    <t>Gulu, Uganda</t>
  </si>
  <si>
    <t>251</t>
  </si>
  <si>
    <t>116</t>
  </si>
  <si>
    <t>665</t>
  </si>
  <si>
    <t>68</t>
  </si>
  <si>
    <t>838</t>
  </si>
  <si>
    <t>42</t>
  </si>
  <si>
    <t>10500</t>
  </si>
  <si>
    <t>15500</t>
  </si>
  <si>
    <t>182</t>
  </si>
  <si>
    <t>AweilEast County</t>
  </si>
  <si>
    <t>Mundri Town market</t>
  </si>
  <si>
    <t>408</t>
  </si>
  <si>
    <t>Juba County</t>
  </si>
  <si>
    <t>4800</t>
  </si>
  <si>
    <t>13</t>
  </si>
  <si>
    <t>71</t>
  </si>
  <si>
    <t>38000</t>
  </si>
  <si>
    <t>GogrialEast County</t>
  </si>
  <si>
    <t>AweilCentre County</t>
  </si>
  <si>
    <t>20</t>
  </si>
  <si>
    <t>Konyokonyo, Juba County</t>
  </si>
  <si>
    <t>3900</t>
  </si>
  <si>
    <t>36000</t>
  </si>
  <si>
    <t>40500</t>
  </si>
  <si>
    <t>5500</t>
  </si>
  <si>
    <t>Kalthok</t>
  </si>
  <si>
    <t>Kalthok market</t>
  </si>
  <si>
    <t>1100</t>
  </si>
  <si>
    <t>184</t>
  </si>
  <si>
    <t>202</t>
  </si>
  <si>
    <t>1050</t>
  </si>
  <si>
    <t>367</t>
  </si>
  <si>
    <t>520</t>
  </si>
  <si>
    <t>13500</t>
  </si>
  <si>
    <t>166</t>
  </si>
  <si>
    <t>48000</t>
  </si>
  <si>
    <t>Arua, Uganda</t>
  </si>
  <si>
    <t>280</t>
  </si>
  <si>
    <t>Custom, Juba County</t>
  </si>
  <si>
    <t>2800</t>
  </si>
  <si>
    <t>12500</t>
  </si>
  <si>
    <t>364</t>
  </si>
  <si>
    <t>421</t>
  </si>
  <si>
    <t>Mingkaman market</t>
  </si>
  <si>
    <t>340</t>
  </si>
  <si>
    <t>Gambela, Ethiopia</t>
  </si>
  <si>
    <t>1127</t>
  </si>
  <si>
    <t>143</t>
  </si>
  <si>
    <t>Luonyaker</t>
  </si>
  <si>
    <t>Luonyaker market</t>
  </si>
  <si>
    <t>611</t>
  </si>
  <si>
    <t>288</t>
  </si>
  <si>
    <t>Bentiu_PoC market</t>
  </si>
  <si>
    <t>109</t>
  </si>
  <si>
    <t>275</t>
  </si>
  <si>
    <t>123</t>
  </si>
  <si>
    <t>130</t>
  </si>
  <si>
    <t>349</t>
  </si>
  <si>
    <t>4999</t>
  </si>
  <si>
    <t>Tonj Town market</t>
  </si>
  <si>
    <t>467</t>
  </si>
  <si>
    <t>378</t>
  </si>
  <si>
    <t>93</t>
  </si>
  <si>
    <t>Yambio town , Yambio County</t>
  </si>
  <si>
    <t>yambio town , Yambio County</t>
  </si>
  <si>
    <t>259</t>
  </si>
  <si>
    <t>559</t>
  </si>
  <si>
    <t>40</t>
  </si>
  <si>
    <t>31</t>
  </si>
  <si>
    <t>Yambio County</t>
  </si>
  <si>
    <t>458</t>
  </si>
  <si>
    <t>232</t>
  </si>
  <si>
    <t>1109</t>
  </si>
  <si>
    <t>678</t>
  </si>
  <si>
    <t>14000</t>
  </si>
  <si>
    <t>132</t>
  </si>
  <si>
    <t>36</t>
  </si>
  <si>
    <t>3200</t>
  </si>
  <si>
    <t>Gok-Machar market</t>
  </si>
  <si>
    <t>220</t>
  </si>
  <si>
    <t>271</t>
  </si>
  <si>
    <t>Raja Town market</t>
  </si>
  <si>
    <t>22000</t>
  </si>
  <si>
    <t>330</t>
  </si>
  <si>
    <t>260</t>
  </si>
  <si>
    <t>140</t>
  </si>
  <si>
    <t>Kuetrengke</t>
  </si>
  <si>
    <t>410</t>
  </si>
  <si>
    <t>23</t>
  </si>
  <si>
    <t>Burebiey, Ethiopia</t>
  </si>
  <si>
    <t>121</t>
  </si>
  <si>
    <t>3800</t>
  </si>
  <si>
    <t>35000</t>
  </si>
  <si>
    <t>Leikor Centre</t>
  </si>
  <si>
    <t>39500</t>
  </si>
  <si>
    <t>246</t>
  </si>
  <si>
    <t>145</t>
  </si>
  <si>
    <t>375</t>
  </si>
  <si>
    <t>845</t>
  </si>
  <si>
    <t>831</t>
  </si>
  <si>
    <t>Rubkona County</t>
  </si>
  <si>
    <t>380</t>
  </si>
  <si>
    <t>339</t>
  </si>
  <si>
    <t>43000</t>
  </si>
  <si>
    <t>125</t>
  </si>
  <si>
    <t>NewFangak market</t>
  </si>
  <si>
    <t>1700</t>
  </si>
  <si>
    <t>464</t>
  </si>
  <si>
    <t>217</t>
  </si>
  <si>
    <t>486</t>
  </si>
  <si>
    <t>230</t>
  </si>
  <si>
    <t>370</t>
  </si>
  <si>
    <t>833</t>
  </si>
  <si>
    <t>820</t>
  </si>
  <si>
    <t>114</t>
  </si>
  <si>
    <t>Lui market</t>
  </si>
  <si>
    <t>Yei Town market</t>
  </si>
  <si>
    <t>Morobo Town market</t>
  </si>
  <si>
    <t>Yei County</t>
  </si>
  <si>
    <t>Marial Baai market</t>
  </si>
  <si>
    <t>225</t>
  </si>
  <si>
    <t>82</t>
  </si>
  <si>
    <t>Panyagor market</t>
  </si>
  <si>
    <t>AddisAbaba, Ethiopia</t>
  </si>
  <si>
    <t>items_available_food_dry.none</t>
  </si>
  <si>
    <t>items_available_food_dry.sorghum_grain</t>
  </si>
  <si>
    <t>items_available_food_dry.sorghum_flour</t>
  </si>
  <si>
    <t>items_available_food_dry.maize_grain</t>
  </si>
  <si>
    <t>items_available_food_dry.maize_flour</t>
  </si>
  <si>
    <t>items_available_food_dry.wheat_flour</t>
  </si>
  <si>
    <t>items_available_food_dry.cassava_flour</t>
  </si>
  <si>
    <t>items_available_food_dry.rice</t>
  </si>
  <si>
    <t>items_available_food_dry.groundnuts</t>
  </si>
  <si>
    <t>items_available_food_dry.beans</t>
  </si>
  <si>
    <t>items_available_food_dry.cowpea</t>
  </si>
  <si>
    <t>items_available_food_dry.lentils</t>
  </si>
  <si>
    <t>items_available_food_dry.sesame</t>
  </si>
  <si>
    <t>items_available_food_dry.salt</t>
  </si>
  <si>
    <t>items_available_food_dry.sugar</t>
  </si>
  <si>
    <t>items_available_food_dry.cooking_oil</t>
  </si>
  <si>
    <t>items_available_food_dry.milk_powder</t>
  </si>
  <si>
    <t>items_available_food_dry.fish_dried</t>
  </si>
  <si>
    <t>items_available_food_fresh.none</t>
  </si>
  <si>
    <t>items_available_food_fresh.honey</t>
  </si>
  <si>
    <t>items_available_food_fresh.potatoes</t>
  </si>
  <si>
    <t>items_available_food_fresh.okra</t>
  </si>
  <si>
    <t>items_available_food_fresh.onion</t>
  </si>
  <si>
    <t>items_available_food_fresh.tomatoes</t>
  </si>
  <si>
    <t>items_available_food_fresh.milk_fresh</t>
  </si>
  <si>
    <t>items_available_food_fresh.fish_fresh</t>
  </si>
  <si>
    <t>items_available_food_fresh.beef</t>
  </si>
  <si>
    <t>okra onion milk_fresh fish_fresh beef</t>
  </si>
  <si>
    <t>bull goat sheep chicken</t>
  </si>
  <si>
    <t xml:space="preserve">Flooding </t>
  </si>
  <si>
    <t>honey potatoes okra onion tomatoes banana milk_fresh fish_fresh beef</t>
  </si>
  <si>
    <t>soap jerrycan buckets bleach mosquito_net sanitary_pads exercise_book pens blanket clothing footwear cooking_pot cooking_utensils plastic_sheet iron_sheets pole solar_lamp firewood charcoal petrol diesel medicine phone_credit</t>
  </si>
  <si>
    <t>ETB UGX KES CDF XAF</t>
  </si>
  <si>
    <t>okra onion tomatoes milk_fresh fish_fresh beef</t>
  </si>
  <si>
    <t>goat sheep chicken bull</t>
  </si>
  <si>
    <t>bull goat sheep</t>
  </si>
  <si>
    <t>sorghum_grain sorghum_flour maize_flour wheat_flour rice groundnuts beans lentils salt sugar cooking_oil milk_powder fish_dried</t>
  </si>
  <si>
    <t>soap firewood charcoal</t>
  </si>
  <si>
    <t>Lui</t>
  </si>
  <si>
    <t>goat chicken</t>
  </si>
  <si>
    <t>Flooding</t>
  </si>
  <si>
    <t>goat sheep chicken</t>
  </si>
  <si>
    <t>sorghum_grain sorghum_flour maize_flour wheat_flour rice groundnuts beans cowpea lentils salt sugar cooking_oil milk_powder fish_dried</t>
  </si>
  <si>
    <t>maize_grain SDG ETB UGX KES CDF XAF</t>
  </si>
  <si>
    <t>honey potatoes okra onion tomatoes milk_fresh fish_fresh beef</t>
  </si>
  <si>
    <t>soap mosquito_net exercise_book pens clothing footwear charcoal petrol diesel medicine phone_credit</t>
  </si>
  <si>
    <t>okra onion fish_fresh beef</t>
  </si>
  <si>
    <t>honey potatoes okra onion tomatoes banana mango milk_fresh fish_fresh beef</t>
  </si>
  <si>
    <t>sorghum_grain sorghum_flour maize_grain maize_flour wheat_flour rice groundnuts beans salt sugar cooking_oil</t>
  </si>
  <si>
    <t>okra onion tomatoes milk_fresh beef</t>
  </si>
  <si>
    <t>sorghum_grain sorghum_flour maize_grain maize_flour wheat_flour cassava_flour rice millet groundnuts beans cowpea lentils sesame salt sugar cooking_oil milk_powder fish_dried</t>
  </si>
  <si>
    <t>bull goat chicken</t>
  </si>
  <si>
    <t>honey potatoes okra onion tomatoes banana mango beef</t>
  </si>
  <si>
    <t>sorghum_grain SDG ETB UGX KES CDF XAF</t>
  </si>
  <si>
    <t>XAF CDF KES UGX ETB SDG</t>
  </si>
  <si>
    <t>Price fluctuations</t>
  </si>
  <si>
    <t>chicken goat</t>
  </si>
  <si>
    <t>Sorghum.grain</t>
  </si>
  <si>
    <t>Maize.grain</t>
  </si>
  <si>
    <t>Wheat.flour</t>
  </si>
  <si>
    <t>Cooking.oil</t>
  </si>
  <si>
    <t>Jerrycan</t>
  </si>
  <si>
    <t>Mosquito.net</t>
  </si>
  <si>
    <t>Exercise.book</t>
  </si>
  <si>
    <t>Blanket</t>
  </si>
  <si>
    <t>Cooking.pot</t>
  </si>
  <si>
    <t>Plastic.sheet</t>
  </si>
  <si>
    <t>Pole</t>
  </si>
  <si>
    <t>Milling.costs</t>
  </si>
  <si>
    <t>Food.price.index</t>
  </si>
  <si>
    <t>MSSMEB.food.basket</t>
  </si>
  <si>
    <t>MSSMEB</t>
  </si>
  <si>
    <t>Covid.price.index</t>
  </si>
  <si>
    <t>Cereal</t>
  </si>
  <si>
    <t>MEDIAN</t>
  </si>
  <si>
    <t/>
  </si>
  <si>
    <t>Change since Aug 2019</t>
  </si>
  <si>
    <t>Monthly change</t>
  </si>
  <si>
    <t>Accepted payment modality: Cash (in USD)</t>
  </si>
  <si>
    <t>Sorghum.grain.etb</t>
  </si>
  <si>
    <t>Maize.grain.etb</t>
  </si>
  <si>
    <t>Wheat.flour.etb</t>
  </si>
  <si>
    <t>Rice.etb</t>
  </si>
  <si>
    <t>Groundnuts.etb</t>
  </si>
  <si>
    <t>Beans.etb</t>
  </si>
  <si>
    <t>Sugar.etb</t>
  </si>
  <si>
    <t>Salt.etb</t>
  </si>
  <si>
    <t>Cooking.oil.etb</t>
  </si>
  <si>
    <t>Soap.etb</t>
  </si>
  <si>
    <t>Jerrycan.etb</t>
  </si>
  <si>
    <t>Mosquito.net.etb</t>
  </si>
  <si>
    <t>Exercise.book.etb</t>
  </si>
  <si>
    <t>Blanket.etb</t>
  </si>
  <si>
    <t>Cooking.pot.etb</t>
  </si>
  <si>
    <t>Plastic.sheet.etb</t>
  </si>
  <si>
    <t>Pole.etb</t>
  </si>
  <si>
    <t>Firewood.etb</t>
  </si>
  <si>
    <t>Charcoal.etb</t>
  </si>
  <si>
    <t>Goat.etb</t>
  </si>
  <si>
    <t>Chicken.etb</t>
  </si>
  <si>
    <t>Milling.costs.etb</t>
  </si>
  <si>
    <t>USD.etb</t>
  </si>
  <si>
    <t>SDG.etb</t>
  </si>
  <si>
    <t>UGX.etb</t>
  </si>
  <si>
    <t>KES.etb</t>
  </si>
  <si>
    <t>CDF.etb</t>
  </si>
  <si>
    <t>XAF.etb</t>
  </si>
  <si>
    <t>Total number of participant agencies (in August )</t>
  </si>
  <si>
    <t>16</t>
  </si>
  <si>
    <t>19</t>
  </si>
  <si>
    <t>32</t>
  </si>
  <si>
    <t>51</t>
  </si>
  <si>
    <t>61</t>
  </si>
  <si>
    <t>64</t>
  </si>
  <si>
    <t>77</t>
  </si>
  <si>
    <t>81</t>
  </si>
  <si>
    <t>83</t>
  </si>
  <si>
    <t>85</t>
  </si>
  <si>
    <t>91</t>
  </si>
  <si>
    <t>95</t>
  </si>
  <si>
    <t>96</t>
  </si>
  <si>
    <t>97</t>
  </si>
  <si>
    <t>98</t>
  </si>
  <si>
    <t>102</t>
  </si>
  <si>
    <t>105</t>
  </si>
  <si>
    <t>110</t>
  </si>
  <si>
    <t>112</t>
  </si>
  <si>
    <t>119</t>
  </si>
  <si>
    <t>124</t>
  </si>
  <si>
    <t>127</t>
  </si>
  <si>
    <t>142</t>
  </si>
  <si>
    <t>146</t>
  </si>
  <si>
    <t>153</t>
  </si>
  <si>
    <t>157</t>
  </si>
  <si>
    <t>177</t>
  </si>
  <si>
    <t>191</t>
  </si>
  <si>
    <t>197</t>
  </si>
  <si>
    <t>203</t>
  </si>
  <si>
    <t>211</t>
  </si>
  <si>
    <t>212</t>
  </si>
  <si>
    <t>214</t>
  </si>
  <si>
    <t>226</t>
  </si>
  <si>
    <t>228</t>
  </si>
  <si>
    <t>234</t>
  </si>
  <si>
    <t>238</t>
  </si>
  <si>
    <t>243</t>
  </si>
  <si>
    <t>252</t>
  </si>
  <si>
    <t>253</t>
  </si>
  <si>
    <t>255</t>
  </si>
  <si>
    <t>256</t>
  </si>
  <si>
    <t>257</t>
  </si>
  <si>
    <t>265</t>
  </si>
  <si>
    <t>277</t>
  </si>
  <si>
    <t>278</t>
  </si>
  <si>
    <t>301</t>
  </si>
  <si>
    <t>314</t>
  </si>
  <si>
    <t>320</t>
  </si>
  <si>
    <t>328</t>
  </si>
  <si>
    <t>331</t>
  </si>
  <si>
    <t>335</t>
  </si>
  <si>
    <t>342</t>
  </si>
  <si>
    <t>356</t>
  </si>
  <si>
    <t>361</t>
  </si>
  <si>
    <t>362</t>
  </si>
  <si>
    <t>369</t>
  </si>
  <si>
    <t>385</t>
  </si>
  <si>
    <t>389</t>
  </si>
  <si>
    <t>415</t>
  </si>
  <si>
    <t>420</t>
  </si>
  <si>
    <t>424</t>
  </si>
  <si>
    <t>425</t>
  </si>
  <si>
    <t>437</t>
  </si>
  <si>
    <t>442</t>
  </si>
  <si>
    <t>451</t>
  </si>
  <si>
    <t>478</t>
  </si>
  <si>
    <t>490</t>
  </si>
  <si>
    <t>491</t>
  </si>
  <si>
    <t>503</t>
  </si>
  <si>
    <t>509</t>
  </si>
  <si>
    <t>512</t>
  </si>
  <si>
    <t>515</t>
  </si>
  <si>
    <t>519</t>
  </si>
  <si>
    <t>522</t>
  </si>
  <si>
    <t>540</t>
  </si>
  <si>
    <t>572</t>
  </si>
  <si>
    <t>698</t>
  </si>
  <si>
    <t>701</t>
  </si>
  <si>
    <t>710</t>
  </si>
  <si>
    <t>713</t>
  </si>
  <si>
    <t>724</t>
  </si>
  <si>
    <t>743</t>
  </si>
  <si>
    <t>760</t>
  </si>
  <si>
    <t>775</t>
  </si>
  <si>
    <t>780</t>
  </si>
  <si>
    <t>783</t>
  </si>
  <si>
    <t>818</t>
  </si>
  <si>
    <t>901</t>
  </si>
  <si>
    <t>923</t>
  </si>
  <si>
    <t>931</t>
  </si>
  <si>
    <t>933</t>
  </si>
  <si>
    <t>940</t>
  </si>
  <si>
    <t>942</t>
  </si>
  <si>
    <t>968</t>
  </si>
  <si>
    <r>
      <t xml:space="preserve">South Sudan Cash Working Group (CWG)
</t>
    </r>
    <r>
      <rPr>
        <b/>
        <sz val="14"/>
        <color theme="1"/>
        <rFont val="Arial Narrow"/>
        <family val="2"/>
      </rPr>
      <t>SOUTH SUDAN JOINT MARKET MONITORING INITIATIVE (JMMI)</t>
    </r>
    <r>
      <rPr>
        <b/>
        <sz val="11"/>
        <color theme="1"/>
        <rFont val="Arial Narrow"/>
        <family val="2"/>
      </rPr>
      <t xml:space="preserve">
 September 2021  </t>
    </r>
    <r>
      <rPr>
        <b/>
        <sz val="11"/>
        <color theme="1"/>
        <rFont val="Calibri"/>
        <family val="2"/>
      </rPr>
      <t xml:space="preserve">–  </t>
    </r>
    <r>
      <rPr>
        <b/>
        <sz val="11"/>
        <color theme="1"/>
        <rFont val="Arial Narrow"/>
        <family val="2"/>
      </rPr>
      <t xml:space="preserve">Round 26
</t>
    </r>
  </si>
  <si>
    <t>Field work for the September 2021 round was undertaken between 1 and 7 September 2021 and was carried out by partners from the CWG. Collected prices correspond to the timeframe in which they were collected and should be used with care as prices can be very volatile in South Sudan.</t>
  </si>
  <si>
    <t xml:space="preserve">This exercise covered traders located in the locations of  Aduel, Ajuong Thok, Akot, Ariath, Aweil, Bentiu, Bentiu PoC, Gok- Machar, Jamjang, Juba PoC, Juba, Kalthok, Koch, Kuajok, Kurenge, Lui, Luonyaker, Malakal, Malek Alel, Mangalla, Marial Baai, Melut, Mingkaman, Morobo, Mundri, New Fangak, Nimule, Nyamlel, Pamir, panyagor, Pibor, Raja, Rubkona, Rumbek, Tonj, Turalei, Wanyjok, Warawar, Warrap, Watmuok, Yambio &amp; Yei. </t>
  </si>
  <si>
    <t>2021-09-02</t>
  </si>
  <si>
    <t>4600</t>
  </si>
  <si>
    <t>1350</t>
  </si>
  <si>
    <t>2021-09-01</t>
  </si>
  <si>
    <t>2900</t>
  </si>
  <si>
    <t>25kg</t>
  </si>
  <si>
    <t>2021-09-03</t>
  </si>
  <si>
    <t>5400</t>
  </si>
  <si>
    <t>2021-10-03</t>
  </si>
  <si>
    <t>Public transport</t>
  </si>
  <si>
    <t>Procedures for safe passage from markets to poc is complicated.</t>
  </si>
  <si>
    <t xml:space="preserve">Lentils </t>
  </si>
  <si>
    <t>Khartuom, GogrialWest County</t>
  </si>
  <si>
    <t>Roor- Yardit
Malual awieny, GogrialWest County</t>
  </si>
  <si>
    <t>Majok  Mor-adheng, GogrialWest County</t>
  </si>
  <si>
    <t>Roor- Majok
Alueelweng, GogrialWest County</t>
  </si>
  <si>
    <t>2021-09-05</t>
  </si>
  <si>
    <t>Pasulia</t>
  </si>
  <si>
    <t>1450</t>
  </si>
  <si>
    <t>10400</t>
  </si>
  <si>
    <t>2021-09-04</t>
  </si>
  <si>
    <t xml:space="preserve"> </t>
  </si>
  <si>
    <t>RumbekEast County</t>
  </si>
  <si>
    <t>Dar salaam market market</t>
  </si>
  <si>
    <t>Darsalam market, Yei County</t>
  </si>
  <si>
    <t>22.5</t>
  </si>
  <si>
    <t>Dar Salam market market</t>
  </si>
  <si>
    <t>Dar salam market</t>
  </si>
  <si>
    <t>Dimu, Yei County</t>
  </si>
  <si>
    <t>Mukaya, Yei County</t>
  </si>
  <si>
    <t>Darsalam market
, Yei County</t>
  </si>
  <si>
    <t>17500</t>
  </si>
  <si>
    <t>1135</t>
  </si>
  <si>
    <t>1324</t>
  </si>
  <si>
    <t>1900</t>
  </si>
  <si>
    <t>Melut County</t>
  </si>
  <si>
    <t>1210</t>
  </si>
  <si>
    <t>1059</t>
  </si>
  <si>
    <t>19500</t>
  </si>
  <si>
    <t>GogrialWest County</t>
  </si>
  <si>
    <t>Ameet market, GogrialWest County</t>
  </si>
  <si>
    <t>Majok moradheng, GogrialWest County</t>
  </si>
  <si>
    <t>Anioi, Weel and majok, GogrialWest County</t>
  </si>
  <si>
    <t>Wau, Raja County</t>
  </si>
  <si>
    <t>Raja County</t>
  </si>
  <si>
    <t>2021-09-06</t>
  </si>
  <si>
    <t>4300</t>
  </si>
  <si>
    <t>Wulu County</t>
  </si>
  <si>
    <t>RumbekCentre County</t>
  </si>
  <si>
    <t>16500</t>
  </si>
  <si>
    <t>Malith</t>
  </si>
  <si>
    <t>373</t>
  </si>
  <si>
    <t>Abieicok, RumbekCentre County</t>
  </si>
  <si>
    <t>Abeicok, RumbekCentre County</t>
  </si>
  <si>
    <t>0.6kg</t>
  </si>
  <si>
    <t>0.7kg</t>
  </si>
  <si>
    <t>Elegu , Uganda</t>
  </si>
  <si>
    <t>Magwi County</t>
  </si>
  <si>
    <t>11700</t>
  </si>
  <si>
    <t>3750</t>
  </si>
  <si>
    <t>Riki oil</t>
  </si>
  <si>
    <t>3600</t>
  </si>
  <si>
    <t>Morobo County</t>
  </si>
  <si>
    <t>Panapa, Morobo County</t>
  </si>
  <si>
    <t>Lujulo, Morobo County</t>
  </si>
  <si>
    <t>Kendila, Morobo County</t>
  </si>
  <si>
    <t>3950</t>
  </si>
  <si>
    <t>4750</t>
  </si>
  <si>
    <t>Riki vegetable oil</t>
  </si>
  <si>
    <t>2750</t>
  </si>
  <si>
    <t>Watmuok</t>
  </si>
  <si>
    <t>Watmuok market</t>
  </si>
  <si>
    <t>AweilSouth County</t>
  </si>
  <si>
    <t>Nabiapai, Yambio County</t>
  </si>
  <si>
    <t>Gangura , Yambio County</t>
  </si>
  <si>
    <t>Bitima , DRC</t>
  </si>
  <si>
    <t>Baakiwiri , Yambio County</t>
  </si>
  <si>
    <t>NYinakook, JurRiver County</t>
  </si>
  <si>
    <t>27.5</t>
  </si>
  <si>
    <t>Giru, Yei County</t>
  </si>
  <si>
    <t>Jamara, Yei County</t>
  </si>
  <si>
    <t>2021-09-07</t>
  </si>
  <si>
    <t>14500</t>
  </si>
  <si>
    <t>Mangala</t>
  </si>
  <si>
    <t>Mangala market</t>
  </si>
  <si>
    <t xml:space="preserve">Shortest of dollars </t>
  </si>
  <si>
    <t>21500</t>
  </si>
  <si>
    <t>Wathok, Pandit and Ameel , AweilNorth County</t>
  </si>
  <si>
    <t>Pandit, kajiik and Buol, AweilNorth County</t>
  </si>
  <si>
    <t>Ameel, Kajiik,Buol and wathok , AweilNorth County</t>
  </si>
  <si>
    <t>AweilNorth County</t>
  </si>
  <si>
    <t>Ariath main Market, AweilNorth County</t>
  </si>
  <si>
    <t>Ariath main Market , AweilNorth County</t>
  </si>
  <si>
    <t>Ariath main  Market, AweilNorth County</t>
  </si>
  <si>
    <t>22500</t>
  </si>
  <si>
    <t>34000</t>
  </si>
  <si>
    <t>11500</t>
  </si>
  <si>
    <t>34500</t>
  </si>
  <si>
    <t>Amiet, Wau County</t>
  </si>
  <si>
    <t>Sudanese Pounds</t>
  </si>
  <si>
    <t xml:space="preserve">Local beans </t>
  </si>
  <si>
    <t>3400</t>
  </si>
  <si>
    <t>B13</t>
  </si>
  <si>
    <t>B29</t>
  </si>
  <si>
    <t xml:space="preserve">Distance covered to the market. </t>
  </si>
  <si>
    <t>Yabus, Sudan</t>
  </si>
  <si>
    <t>sorghum_grain wheat_flour rice beans sugar salt cooking_oil</t>
  </si>
  <si>
    <t>soap jerrycan mosquito_net exercise_book pens clothing footwear cooking_utensils plastic_sheet firewood charcoal phone_credit</t>
  </si>
  <si>
    <t>sorghum_grain wheat_flour rice beans sugar salt cooking_oil soap jerrycan mosquito_net exercise_book plastic_sheet cooking_pot firewood charcoal goat chicken SSP</t>
  </si>
  <si>
    <t>sorghum_grain wheat_flour rice millet beans cowpea lentils sesame salt sugar milk_powder fish_dried</t>
  </si>
  <si>
    <t>potatoes okra onion tomatoes milk_fresh fish_fresh beef</t>
  </si>
  <si>
    <t>soap mosquito_net sanitary_pads exercise_book pens blanket clothing footwear cooking_pot cooking_utensils plastic_sheet solar_lamp charcoal petrol diesel medicine phone_credit</t>
  </si>
  <si>
    <t>sorghum_grain rice beans sugar salt cooking_oil soap mosquito_net exercise_book blanket cooking_pot plastic_sheet firewood charcoal SSP USD</t>
  </si>
  <si>
    <t>sorghum_grain maize_flour wheat_flour rice groundnuts beans salt sugar cooking_oil milk_powder fish_dried</t>
  </si>
  <si>
    <t>okra onion</t>
  </si>
  <si>
    <t>soap jerrycan buckets exercise_book pens blanket clothing footwear cooking_pot cooking_utensils iron_sheets pole firewood charcoal petrol medicine phone_credit</t>
  </si>
  <si>
    <t>maize_grain mosquito_net plastic_sheet USD SDG ETB UGX KES CDF XAF</t>
  </si>
  <si>
    <t>Heavy rainfall and flooding</t>
  </si>
  <si>
    <t>sorghum_grain maize_flour wheat_flour rice groundnuts beans lentils sugar cooking_oil milk_powder fish_dried salt</t>
  </si>
  <si>
    <t>soap jerrycan buckets mosquito_net exercise_book pens clothing footwear cooking_pot cooking_utensils plastic_sheet iron_sheets pole solar_lamp firewood charcoal petrol diesel medicine phone_credit</t>
  </si>
  <si>
    <t>chicken sheep bull goat</t>
  </si>
  <si>
    <t>sorghum_grain wheat_flour rice groundnuts beans sugar salt cooking_oil soap jerrycan mosquito_net exercise_book cooking_pot plastic_sheet pole firewood goat charcoal chicken SSP USD</t>
  </si>
  <si>
    <t xml:space="preserve">Because more items will be available due to good road safety or accessibility </t>
  </si>
  <si>
    <t>sorghum_grain sorghum_flour maize_grain wheat_flour maize_flour rice groundnuts beans cowpea lentils sesame salt sugar cooking_oil milk_powder fish_dried</t>
  </si>
  <si>
    <t>okra honey onion tomatoes banana milk_fresh fish_fresh beef</t>
  </si>
  <si>
    <t xml:space="preserve">It is because  of availability  of goods  from  the  markets </t>
  </si>
  <si>
    <t xml:space="preserve">It is due to flooding  most of the  non food items are  in the  high  demand  in the  market </t>
  </si>
  <si>
    <t xml:space="preserve">Due to this flooding  the  prices  of non  food  items  are  expected  to go higher </t>
  </si>
  <si>
    <t xml:space="preserve">Because  taxes  are  remaining  higher in the  market  </t>
  </si>
  <si>
    <t>Prices  of goods  will  go higher  than now</t>
  </si>
  <si>
    <t>sorghum_grain sorghum_flour maize_grain wheat_flour rice groundnuts beans lentils salt sugar cooking_oil</t>
  </si>
  <si>
    <t>exercise_book clothing cooking_pot cooking_utensils</t>
  </si>
  <si>
    <t>soap jerrycan mosquito_net blanket plastic_sheet goat chicken USD SDG ETB UGX KES CDF XAF</t>
  </si>
  <si>
    <t>Accessability of road</t>
  </si>
  <si>
    <t>Flooding areas</t>
  </si>
  <si>
    <t>sorghum_grain sorghum_flour maize_flour wheat_flour rice groundnuts lentils sesame salt sugar cooking_oil milk_powder fish_dried</t>
  </si>
  <si>
    <t>soap jerrycan exercise_book mosquito_net pens blanket clothing footwear cooking_pot cooking_utensils plastic_sheet pole firewood charcoal petrol diesel medicine phone_credit</t>
  </si>
  <si>
    <t>maize_grain beans</t>
  </si>
  <si>
    <t xml:space="preserve">No supply </t>
  </si>
  <si>
    <t>sorghum_grain wheat_flour rice beans lentils sesame sugar milk_powder fish_dried</t>
  </si>
  <si>
    <t>maize_grain groundnuts salt cooking_oil jerrycan blanket cooking_pot plastic_sheet pole firewood goat chicken USD SDG ETB UGX KES CDF XAF</t>
  </si>
  <si>
    <t>maize_flour wheat_flour rice beans lentils salt sugar cooking_oil milk_powder fish_dried</t>
  </si>
  <si>
    <t>potatoes okra onion tomatoes banana milk_fresh</t>
  </si>
  <si>
    <t>soap jerrycan sanitary_pads exercise_book pens footwear firewood charcoal medicine phone_credit</t>
  </si>
  <si>
    <t>sorghum_grain maize_grain groundnuts mosquito_net blanket cooking_pot plastic_sheet pole goat chicken SDG ETB UGX KES CDF XAF</t>
  </si>
  <si>
    <t>Stability of economic</t>
  </si>
  <si>
    <t>Economic state is stable</t>
  </si>
  <si>
    <t>Economic stability</t>
  </si>
  <si>
    <t>Dropping of dollar rate</t>
  </si>
  <si>
    <t>soap jerrycan buckets bleach mosquito_net sanitary_pads exercise_book pens blanket clothing footwear cooking_pot cooking_utensils plastic_sheet iron_sheets pole solar_lamp charcoal firewood petrol diesel medicine phone_credit</t>
  </si>
  <si>
    <t>chicken ETB CDF XAF KES</t>
  </si>
  <si>
    <t>sorghum_grain sorghum_flour maize_grain maize_flour wheat_flour rice cassava_flour millet groundnuts beans cowpea sugar salt cooking_oil milk_powder fish_dried sesame</t>
  </si>
  <si>
    <t>honey potatoes okra onion tomatoes banana mango fish_fresh milk_fresh beef</t>
  </si>
  <si>
    <t>blanket soap jerrycan buckets bleach mosquito_net sanitary_pads exercise_book pens clothing footwear cooking_pot cooking_utensils plastic_sheet iron_sheets pole solar_lamp firewood charcoal medicine diesel phone_credit</t>
  </si>
  <si>
    <t>bull chicken</t>
  </si>
  <si>
    <t>XAF CDF KES ETB SDG UGX</t>
  </si>
  <si>
    <t>honey onion tomatoes banana mango milk_fresh beef</t>
  </si>
  <si>
    <t>jerrycan soap buckets mosquito_net sanitary_pads exercise_book pens blanket clothing footwear cooking_pot cooking_utensils plastic_sheet iron_sheets pole solar_lamp firewood charcoal petrol diesel medicine phone_credit</t>
  </si>
  <si>
    <t xml:space="preserve">the price  will  increase because  of bad road networks </t>
  </si>
  <si>
    <t>sorghum_grain rice beans salt sugar cooking_oil</t>
  </si>
  <si>
    <t>soap jerrycan exercise_book blanket cooking_utensils charcoal phone_credit medicine petrol footwear clothing cooking_pot</t>
  </si>
  <si>
    <t>goat bull chicken</t>
  </si>
  <si>
    <t>maize_grain wheat_flour groundnuts mosquito_net plastic_sheet pole firewood chicken USD SDG ETB UGX KES CDF XAF</t>
  </si>
  <si>
    <t>The General Food distribution given by WFP in partnership with CRS is coming to an end in September which is likely to create hunger gap leading to higher demand for staple food and increase of prices in the market.
The nature of transport route from Kalthok to Mingkaman is worsening triggered by the bad roads' nature.
This affects the prices of the market</t>
  </si>
  <si>
    <t>Due to the worsening nature of the major highway which is Juba - Mingkaman road</t>
  </si>
  <si>
    <t>Short Fall in supplies of goods in the market</t>
  </si>
  <si>
    <t>wheat_flour rice beans sugar salt cooking_oil</t>
  </si>
  <si>
    <t>beef fish_fresh onion okra</t>
  </si>
  <si>
    <t>soap firewood charcoal exercise_book</t>
  </si>
  <si>
    <t>sorghum_grain maize_grain groundnuts jerrycan mosquito_net blanket cooking_pot pole plastic_sheet goat chicken SSP USD SDG ETB UGX KES CDF XAF</t>
  </si>
  <si>
    <t>Inaccessibility of koch</t>
  </si>
  <si>
    <t xml:space="preserve">Road inaccessibility </t>
  </si>
  <si>
    <t>Heavy rains</t>
  </si>
  <si>
    <t>potatoes honey okra onion tomatoes banana milk_fresh fish_fresh beef</t>
  </si>
  <si>
    <t>soap jerrycan buckets mosquito_net sanitary_pads exercise_book pens blanket clothing footwear cooking_pot cooking_utensils plastic_sheet iron_sheets pole firewood charcoal petrol diesel medicine phone_credit</t>
  </si>
  <si>
    <t>maize_grain blanket SDG ETB UGX KES CDF XAF</t>
  </si>
  <si>
    <t xml:space="preserve">Drop down of dollar against ssp
</t>
  </si>
  <si>
    <t>Drop down of dollar against ssp</t>
  </si>
  <si>
    <t>Bad road to supply more
Drop down of dollar</t>
  </si>
  <si>
    <t>Too much flooding</t>
  </si>
  <si>
    <t>Coldness
Hungery
Sickness
Poor supply of becuase of road</t>
  </si>
  <si>
    <t>sorghum_grain maize_grain rice salt sugar cooking_oil</t>
  </si>
  <si>
    <t>wheat_flour groundnuts beans jerrycan mosquito_net exercise_book blanket cooking_pot plastic_sheet pole goat chicken SSP USD SDG ETB UGX KES CDF XAF</t>
  </si>
  <si>
    <t>Increase price from suplyier</t>
  </si>
  <si>
    <t>Incr3ase price from suplier</t>
  </si>
  <si>
    <t>Lackmof good suply</t>
  </si>
  <si>
    <t>sorghum_flour groundnuts maize_grain rice beans sugar salt cooking_oil</t>
  </si>
  <si>
    <t>okra onion tomatoes beef</t>
  </si>
  <si>
    <t>soap buckets mosquito_net sanitary_pads exercise_book pens blanket clothing footwear cooking_utensils plastic_sheet iron_sheets pole firewood charcoal petrol diesel medicine phone_credit</t>
  </si>
  <si>
    <t>sorghum_grain maize_grain rice beans sugar salt cooking_oil soap jerrycan mosquito_net exercise_book blanket cooking_pot plastic_sheet pole SSP USD</t>
  </si>
  <si>
    <t>The few goods entering Lui market due to the incidents happening in Nimule Uganda boarder</t>
  </si>
  <si>
    <t>Road access to Lui in the upcoming dry season</t>
  </si>
  <si>
    <t>Road accessibility to Lui from Juba</t>
  </si>
  <si>
    <t>sorghum_grain maize_flour wheat_flour sorghum_flour rice groundnuts beans lentils salt sugar cooking_oil milk_powder fish_dried</t>
  </si>
  <si>
    <t>soap jerrycan buckets bleach mosquito_net sanitary_pads exercise_book pens clothing footwear cooking_pot cooking_utensils plastic_sheet pole firewood charcoal medicine phone_credit</t>
  </si>
  <si>
    <t>goat bull sheep chicken</t>
  </si>
  <si>
    <t>Local grain product
Drop of dollar</t>
  </si>
  <si>
    <t>Drop of dollar
Local grain product</t>
  </si>
  <si>
    <t>Drop of dollar
Local product</t>
  </si>
  <si>
    <t xml:space="preserve">Shortage of food
Sickness
</t>
  </si>
  <si>
    <t>sorghum_grain sorghum_flour maize_grain maize_flour wheat_flour rice groundnuts beans salt sugar cooking_oil lentils sesame</t>
  </si>
  <si>
    <t>honey okra onion tomatoes milk_fresh fish_fresh beef</t>
  </si>
  <si>
    <t>soap jerrycan buckets mosquito_net exercise_book pens blanket clothing footwear cooking_pot cooking_utensils plastic_sheet iron_sheets pole solar_lamp firewood charcoal petrol phone_credit medicine diesel</t>
  </si>
  <si>
    <t>Dollar fluctuation</t>
  </si>
  <si>
    <t>sorghum_grain maize_flour wheat_flour rice groundnuts beans sesame salt sugar cooking_oil milk_powder fish_dried</t>
  </si>
  <si>
    <t>honey onion tomatoes milk_fresh fish_fresh beef okra</t>
  </si>
  <si>
    <t>soap jerrycan buckets mosquito_net exercise_book pens clothing footwear cooking_pot cooking_utensils pole firewood charcoal phone_credit medicine diesel petrol</t>
  </si>
  <si>
    <t>maize_grain blanket XAF CDF KES UGX ETB SDG</t>
  </si>
  <si>
    <t>sorghum_grain sorghum_flour maize_grain maize_flour wheat_flour rice salt sugar cooking_oil milk_powder fish_dried</t>
  </si>
  <si>
    <t>onion milk_fresh fish_fresh beef</t>
  </si>
  <si>
    <t>soap clothing footwear pole firewood charcoal phone_credit</t>
  </si>
  <si>
    <t>groundnuts beans jerrycan mosquito_net exercise_book blanket cooking_pot plastic_sheet goat chicken SSP USD SDG ETB UGX KES CDF XAF</t>
  </si>
  <si>
    <t>Suplier may runout of stock due to increase in price</t>
  </si>
  <si>
    <t>wheat_flour rice salt sugar cooking_oil beans</t>
  </si>
  <si>
    <t>okra tomatoes banana fish_fresh onion beef mango</t>
  </si>
  <si>
    <t>soap exercise_book phone_credit medicine pole</t>
  </si>
  <si>
    <t>rice beans sugar salt cooking_oil soap exercise_book wheat_flour</t>
  </si>
  <si>
    <t>Increase in dollar exchange and high transport cost due to high prices for fuel</t>
  </si>
  <si>
    <t>Exchange rate and high transport cost</t>
  </si>
  <si>
    <t xml:space="preserve">High prices </t>
  </si>
  <si>
    <t>sorghum_grain sorghum_flour wheat_flour rice groundnuts beans lentils sesame salt sugar cooking_oil fish_dried milk_powder</t>
  </si>
  <si>
    <t>soap jerrycan buckets mosquito_net bleach exercise_book pens clothing footwear pole firewood solar_lamp charcoal petrol diesel medicine phone_credit</t>
  </si>
  <si>
    <t>maize_grain mosquito_net blanket cooking_pot SDG ETB UGX KES CDF XAF USD</t>
  </si>
  <si>
    <t xml:space="preserve">The road is flooding btn  nyamlell and marialbaai </t>
  </si>
  <si>
    <t xml:space="preserve">Roads is not accessible </t>
  </si>
  <si>
    <t xml:space="preserve">Due to flood in akuak Ngap and wungeng </t>
  </si>
  <si>
    <t xml:space="preserve">Inaccessibility of the road </t>
  </si>
  <si>
    <t xml:space="preserve">Roads will be flooded </t>
  </si>
  <si>
    <t>sorghum_grain maize_grain wheat_flour rice groundnuts beans cowpea lentils salt sugar cooking_oil milk_powder fish_dried</t>
  </si>
  <si>
    <t>soap jerrycan mosquito_net exercise_book pens clothing footwear cooking_pot cooking_utensils plastic_sheet solar_lamp firewood charcoal petrol diesel medicine phone_credit</t>
  </si>
  <si>
    <t>chicken sheep goat bull</t>
  </si>
  <si>
    <t>maize_grain blanket pole SDG ETB UGX KES CDF XAF</t>
  </si>
  <si>
    <t>Decrease in exchange rate against Dollar</t>
  </si>
  <si>
    <t xml:space="preserve">The road  will be passage and the border between South Sudan and Sudan will be officially  open by Oct. </t>
  </si>
  <si>
    <t xml:space="preserve">Border will be opened </t>
  </si>
  <si>
    <t>potatoes okra onion tomatoes banana milk_fresh fish_fresh beef</t>
  </si>
  <si>
    <t xml:space="preserve">There's  many retailers and  wholesalers in  the market  who bring   the  many  sugar and  beans </t>
  </si>
  <si>
    <t xml:space="preserve">The  prices are decreased  due to  high  demand in the market </t>
  </si>
  <si>
    <t xml:space="preserve">Because of  the  seasonal conditions  </t>
  </si>
  <si>
    <t xml:space="preserve">There is a bad road conditions  between   terekeka and  mingkaman   so that  conditions  can  let  the  items  to delayed  in they  way so they  shortage  item the have  can  be more expensive  </t>
  </si>
  <si>
    <t>soap jerrycan buckets bleach mosquito_net sanitary_pads exercise_book pens blanket clothing footwear cooking_pot cooking_utensils iron_sheets pole firewood charcoal</t>
  </si>
  <si>
    <t>sorghum_grain maize_grain wheat_flour cassava_flour groundnuts rice beans fish_dried salt sugar cooking_oil milk_powder lentils</t>
  </si>
  <si>
    <t>honey okra onion tomatoes beef</t>
  </si>
  <si>
    <t>soap sanitary_pads exercise_book pens clothing footwear cooking_utensils plastic_sheet iron_sheets solar_lamp pole firewood charcoal petrol diesel medicine phone_credit</t>
  </si>
  <si>
    <t>blanket cooking_pot jerrycan mosquito_net ETB UGX KES CDF XAF</t>
  </si>
  <si>
    <t>Strike by truck drivers in Uganda boarder making price to go up in a short time.</t>
  </si>
  <si>
    <t>Road will leading to Mundri will be accessible due to dry conditions</t>
  </si>
  <si>
    <t>Many items will be in the market die to high supply of such goods</t>
  </si>
  <si>
    <t>sorghum_grain rice salt sugar cooking_oil milk_powder fish_dried</t>
  </si>
  <si>
    <t>soap pens clothing footwear pole firewood charcoal petrol diesel medicine</t>
  </si>
  <si>
    <t>maize_grain wheat_flour beans groundnuts jerrycan mosquito_net exercise_book blanket cooking_pot plastic_sheet SDG ETB UGX KES CDF XAF</t>
  </si>
  <si>
    <t>The market is over
Run by flooding water</t>
  </si>
  <si>
    <t>soap jerrycan buckets bleach mosquito_net sanitary_pads exercise_book pens clothing blanket footwear cooking_pot cooking_utensils plastic_sheet iron_sheets pole solar_lamp firewood charcoal diesel medicine phone_credit</t>
  </si>
  <si>
    <t>goat chicken SDG ETB KES CDF XAF</t>
  </si>
  <si>
    <t>sorghum_flour sorghum_grain maize_grain maize_flour wheat_flour rice groundnuts beans cowpea lentils sesame salt sugar cooking_oil milk_powder fish_dried</t>
  </si>
  <si>
    <t>soap jerrycan mosquito_net sanitary_pads exercise_book pens blanket clothing footwear cooking_pot cooking_utensils plastic_sheet iron_sheets pole firewood charcoal petrol diesel medicine phone_credit</t>
  </si>
  <si>
    <t>goat chicken ETB UGX KES CDF XAF</t>
  </si>
  <si>
    <t xml:space="preserve">Short supply </t>
  </si>
  <si>
    <t>sorghum_grain wheat_flour rice millet beans lentils sesame salt sugar fish_dried milk_powder</t>
  </si>
  <si>
    <t>onion potatoes tomatoes milk_fresh fish_fresh beef</t>
  </si>
  <si>
    <t>soap mosquito_net exercise_book pens clothing blanket footwear charcoal petrol diesel phone_credit</t>
  </si>
  <si>
    <t>groundnuts jerrycan maize_grain cooking_pot plastic_sheet pole firewood goat chicken USD SDG ETB UGX KES CDF XAF</t>
  </si>
  <si>
    <t xml:space="preserve">Many routes wil open for transportation of goods </t>
  </si>
  <si>
    <t xml:space="preserve">This market reguire atless two or three wholesalers  to improve </t>
  </si>
  <si>
    <t>rice beans salt sugar wheat_flour maize_flour cooking_oil milk_powder fish_dried</t>
  </si>
  <si>
    <t>soap bleach exercise_book pens clothing footwear cooking_utensils plastic_sheet pole firewood charcoal diesel medicine phone_credit</t>
  </si>
  <si>
    <t>jerrycan mosquito_net blanket cooking_pot SDG ETB UGX KES CDF XAF</t>
  </si>
  <si>
    <t xml:space="preserve">Flooding threats </t>
  </si>
  <si>
    <t>maize_grain sorghum_grain wheat_flour rice beans salt sugar cooking_oil</t>
  </si>
  <si>
    <t>soap mosquito_net clothing footwear cooking_pot cooking_utensils plastic_sheet</t>
  </si>
  <si>
    <t>groundnuts jerrycan blanket</t>
  </si>
  <si>
    <t xml:space="preserve">High market prices </t>
  </si>
  <si>
    <t xml:space="preserve">Insecurity </t>
  </si>
  <si>
    <t>sorghum_grain maize_grain wheat_flour groundnuts beans salt sugar cooking_oil rice</t>
  </si>
  <si>
    <t>soap jerrycan mosquito_net exercise_book pens blanket cooking_pot plastic_sheet pole charcoal firewood</t>
  </si>
  <si>
    <t>goat sheep bull</t>
  </si>
  <si>
    <t>groundnuts chicken SDG ETB UGX KES CDF XAF</t>
  </si>
  <si>
    <t>Bad road btn Wau and Raja</t>
  </si>
  <si>
    <t>Bad road</t>
  </si>
  <si>
    <t>sorghum_grain sorghum_flour maize_grain maize_flour wheat_flour rice groundnuts beans cowpea lentils salt sugar cooking_oil sesame milk_powder fish_dried</t>
  </si>
  <si>
    <t>soap jerrycan buckets mosquito_net sanitary_pads bleach exercise_book pens blanket clothing footwear cooking_pot cooking_utensils plastic_sheet iron_sheets pole solar_lamp firewood charcoal petrol diesel medicine phone_credit</t>
  </si>
  <si>
    <t>XAF pole ETB UGX KES CDF</t>
  </si>
  <si>
    <t xml:space="preserve">Availability of goods in the market </t>
  </si>
  <si>
    <t xml:space="preserve">More  goods are available in the markets </t>
  </si>
  <si>
    <t xml:space="preserve">Due to flooding many people  are  now displaced to the town hence  prices  will  increased  </t>
  </si>
  <si>
    <t xml:space="preserve">More  food  are  destroyed  flooding </t>
  </si>
  <si>
    <t xml:space="preserve">Prices  of goods  will  increased </t>
  </si>
  <si>
    <t>sorghum_grain sorghum_flour maize_grain maize_flour wheat_flour rice groundnuts beans lentils sesame salt sugar cooking_oil milk_powder fish_dried cassava_flour cowpea</t>
  </si>
  <si>
    <t>honey okra onion tomatoes banana milk_fresh fish_fresh potatoes</t>
  </si>
  <si>
    <t>soap jerrycan buckets mosquito_net sanitary_pads exercise_book pens blanket clothing footwear cooking_pot cooking_utensils plastic_sheet iron_sheets pole firewood charcoal phone_credit medicine petrol diesel</t>
  </si>
  <si>
    <t>groundnuts SDG ETB UGX KES CDF XAF</t>
  </si>
  <si>
    <t>The. Change is due to  the drop of dollar rate</t>
  </si>
  <si>
    <t>Stability of insecurity</t>
  </si>
  <si>
    <t>Because of the boarder closure,roads block due to flooding and all these will lead to low supply in the market</t>
  </si>
  <si>
    <t>Boarder closure, roads blocked</t>
  </si>
  <si>
    <t>Irregular supply due roads blocked by flood and boarder closure</t>
  </si>
  <si>
    <t>maize_flour maize_grain wheat_flour rice beans salt sugar cooking_oil</t>
  </si>
  <si>
    <t>soap jerrycan exercise_book pens clothing footwear cooking_pot cooking_utensils plastic_sheet</t>
  </si>
  <si>
    <t xml:space="preserve">Price </t>
  </si>
  <si>
    <t>Because the road from Juba to tonj muddy waters</t>
  </si>
  <si>
    <t>They will be not available</t>
  </si>
  <si>
    <t>Many people will looks for those because they are harvesting their farms</t>
  </si>
  <si>
    <t>okra onion mango milk_fresh tomatoes honey</t>
  </si>
  <si>
    <t>soap jerrycan buckets mosquito_net exercise_book blanket pens cooking_pot plastic_sheet pole firewood charcoal</t>
  </si>
  <si>
    <t>High taxation</t>
  </si>
  <si>
    <t>sorghum_grain wheat_flour rice groundnuts beans salt sugar cooking_oil milk_powder fish_dried cowpea</t>
  </si>
  <si>
    <t>soap jerrycan buckets mosquito_net sanitary_pads exercise_book pens clothing footwear cooking_pot cooking_utensils plastic_sheet iron_sheets pole solar_lamp firewood charcoal petrol diesel medicine phone_credit</t>
  </si>
  <si>
    <t>XAF CDF KES UGX ETB USD maize_grain</t>
  </si>
  <si>
    <t>sorghum_grain wheat_flour maize_flour rice groundnuts beans sesame salt sugar cooking_oil fish_dried milk_powder</t>
  </si>
  <si>
    <t>honey okra onion beef fish_fresh milk_fresh</t>
  </si>
  <si>
    <t>soap jerrycan buckets mosquito_net exercise_book pens clothing footwear cooking_pot cooking_utensils plastic_sheet iron_sheets pole firewood charcoal petrol diesel medicine phone_credit</t>
  </si>
  <si>
    <t>maize_grain blanket XAF CDF KES UGX ETB</t>
  </si>
  <si>
    <t>Roads are opening</t>
  </si>
  <si>
    <t>2021-09-08</t>
  </si>
  <si>
    <t>sorghum_grain maize_grain wheat_flour rice millet groundnuts beans salt sugar cooking_oil milk_powder fish_dried</t>
  </si>
  <si>
    <t>okra onion milk_fresh fish_fresh</t>
  </si>
  <si>
    <t>soap jerrycan buckets bleach mosquito_net exercise_book pens blanket clothing plastic_sheet pole cooking_pot firewood charcoal diesel medicine phone_credit</t>
  </si>
  <si>
    <t>bull goat chicken sheep</t>
  </si>
  <si>
    <t>sorghum_grain maize_grain wheat_flour rice groundnuts beans sugar salt cooking_oil soap jerrycan mosquito_net exercise_book blanket cooking_pot plastic_sheet pole firewood charcoal goat chicken SSP USD</t>
  </si>
  <si>
    <t xml:space="preserve">Because there will be not more flooding next three months so the roads will be safely </t>
  </si>
  <si>
    <t>The more rates of USD decreased the more items will decrease</t>
  </si>
  <si>
    <t xml:space="preserve">Insecurities </t>
  </si>
  <si>
    <t>sorghum_grain maize_flour wheat_flour rice groundnuts beans sesame salt fish_dried milk_powder cooking_oil sugar</t>
  </si>
  <si>
    <t>soap jerrycan buckets mosquito_net exercise_book pens clothing footwear plastic_sheet cooking_pot cooking_utensils pole firewood charcoal petrol diesel medicine phone_credit</t>
  </si>
  <si>
    <t>sorghum_flour maize_flour maize_grain wheat_flour cassava_flour rice groundnuts beans millet cowpea sesame salt sugar cooking_oil milk_powder fish_dried</t>
  </si>
  <si>
    <t>the local currency is getting more value against Usd. more commodities will be imported</t>
  </si>
  <si>
    <t xml:space="preserve">more goods may be exported since the local currency is getting more value against usd </t>
  </si>
  <si>
    <t>soap jerrycan buckets bleach mosquito_net sanitary_pads exercise_book blanket pens clothing footwear cooking_pot cooking_utensils plastic_sheet iron_sheets pole solar_lamp firewood charcoal petrol diesel medicine phone_credit</t>
  </si>
  <si>
    <t>High demand</t>
  </si>
  <si>
    <t>Unstable Market and insecurities</t>
  </si>
  <si>
    <t>19 (ACTED, CARE, Cina, Concern, Cordaid, DCA, DRC, IRC, LDO, Nile Hope, NPA, Oxfam, Solidarity International, REACH, SPEDP, SSGID, tearfund, UNHCR, WADA, Welthungerhilfe, &amp; World Vision)</t>
  </si>
  <si>
    <t>sorghum_grain sorghum_flour maize_grain maize_flour wheat_flour rice groundnuts beans lentils sugar salt cooking_oil</t>
  </si>
  <si>
    <t>honey okra onion tomatoes milk_fresh fish_fresh beef potatoes</t>
  </si>
  <si>
    <t>soap jerrycan buckets mosquito_net exercise_book pens blanket clothing footwear cooking_pot plastic_sheet iron_sheets firewood charcoal petrol diesel medicine phone_credit pole</t>
  </si>
  <si>
    <t>sorghum_grain maize_grain rice beans sugar salt cooking_oil soap jerrycan mosquito_net exercise_book blanket cooking_pot plastic_sheet SSP chicken goat charcoal firewood pole USD</t>
  </si>
  <si>
    <t xml:space="preserve">Poor roads accessibility </t>
  </si>
  <si>
    <t xml:space="preserve">Roads are affected by road </t>
  </si>
  <si>
    <t xml:space="preserve">Poor roads networks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</si>
</sst>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28" x14ac:knownFonts="1">
    <font>
      <sz val="11"/>
      <color theme="1"/>
      <name val="Calibri"/>
      <family val="2"/>
      <scheme val="minor"/>
    </font>
    <font>
      <b/>
      <sz val="11"/>
      <color theme="1"/>
      <name val="Arial Narrow"/>
      <family val="2"/>
    </font>
    <font>
      <b/>
      <sz val="14"/>
      <color theme="1"/>
      <name val="Arial Narrow"/>
      <family val="2"/>
    </font>
    <font>
      <b/>
      <sz val="11"/>
      <color theme="1"/>
      <name val="Calibri"/>
      <family val="2"/>
    </font>
    <font>
      <b/>
      <sz val="11"/>
      <color theme="0"/>
      <name val="Arial Narrow"/>
      <family val="2"/>
    </font>
    <font>
      <b/>
      <sz val="10"/>
      <color theme="0"/>
      <name val="Arial Narrow"/>
      <family val="2"/>
    </font>
    <font>
      <b/>
      <sz val="10"/>
      <name val="Arial Narrow"/>
      <family val="2"/>
    </font>
    <font>
      <u/>
      <sz val="11"/>
      <color theme="10"/>
      <name val="Calibri"/>
      <family val="2"/>
      <scheme val="minor"/>
    </font>
    <font>
      <sz val="11"/>
      <color theme="1"/>
      <name val="Arial Narrow"/>
      <family val="2"/>
    </font>
    <font>
      <sz val="10"/>
      <color rgb="FF000000"/>
      <name val="Arial Narrow"/>
      <family val="2"/>
    </font>
    <font>
      <b/>
      <sz val="10"/>
      <color theme="1"/>
      <name val="Arial Narrow"/>
      <family val="2"/>
    </font>
    <font>
      <u/>
      <sz val="11"/>
      <name val="Arial Narrow"/>
      <family val="2"/>
    </font>
    <font>
      <sz val="10"/>
      <name val="Arial Narrow"/>
      <family val="2"/>
    </font>
    <font>
      <sz val="10"/>
      <color theme="1"/>
      <name val="Arial Narrow"/>
      <family val="2"/>
    </font>
    <font>
      <sz val="10"/>
      <name val="Arial"/>
      <family val="2"/>
    </font>
    <font>
      <b/>
      <i/>
      <sz val="10"/>
      <name val="Arial Narrow"/>
      <family val="2"/>
    </font>
    <font>
      <b/>
      <i/>
      <sz val="10"/>
      <color theme="1"/>
      <name val="Arial Narrow"/>
      <family val="2"/>
    </font>
    <font>
      <b/>
      <sz val="9"/>
      <color theme="0"/>
      <name val="Arial Narrow"/>
      <family val="2"/>
    </font>
    <font>
      <b/>
      <sz val="9"/>
      <name val="Arial Narrow"/>
      <family val="2"/>
    </font>
    <font>
      <sz val="9"/>
      <color theme="1"/>
      <name val="Arial Narrow"/>
      <family val="2"/>
    </font>
    <font>
      <sz val="9"/>
      <name val="Arial Narrow"/>
      <family val="2"/>
    </font>
    <font>
      <u/>
      <sz val="10"/>
      <color theme="1"/>
      <name val="Arial Narrow"/>
      <family val="2"/>
    </font>
    <font>
      <sz val="10"/>
      <color theme="1"/>
      <name val="Times New Roman"/>
      <family val="1"/>
    </font>
    <font>
      <b/>
      <sz val="10"/>
      <color rgb="FFFF0000"/>
      <name val="Arial Narrow"/>
      <family val="2"/>
    </font>
    <font>
      <b/>
      <sz val="9"/>
      <color theme="1"/>
      <name val="Arial Narrow"/>
    </font>
    <font>
      <sz val="9"/>
      <color theme="1"/>
      <name val="Arial Narrow"/>
    </font>
    <font>
      <sz val="11"/>
      <color theme="1"/>
      <name val="Calibri"/>
    </font>
    <font>
      <sz val="11"/>
      <color rgb="FF000000"/>
      <name val="Calibri"/>
      <family val="2"/>
      <scheme val="minor"/>
    </font>
  </fonts>
  <fills count="34">
    <fill>
      <patternFill patternType="none"/>
    </fill>
    <fill>
      <patternFill patternType="gray125"/>
    </fill>
    <fill>
      <patternFill patternType="solid">
        <fgColor rgb="FFD63F40"/>
        <bgColor indexed="64"/>
      </patternFill>
    </fill>
    <fill>
      <patternFill patternType="solid">
        <fgColor theme="0" tint="-0.34998626667073579"/>
        <bgColor theme="5" tint="0.59999389629810485"/>
      </patternFill>
    </fill>
    <fill>
      <patternFill patternType="solid">
        <fgColor theme="0" tint="-0.34998626667073579"/>
        <bgColor indexed="64"/>
      </patternFill>
    </fill>
    <fill>
      <patternFill patternType="solid">
        <fgColor theme="0" tint="-0.14999847407452621"/>
        <bgColor theme="5" tint="0.59999389629810485"/>
      </patternFill>
    </fill>
    <fill>
      <patternFill patternType="solid">
        <fgColor theme="0" tint="-0.34998626667073579"/>
        <bgColor theme="5" tint="0.79998168889431442"/>
      </patternFill>
    </fill>
    <fill>
      <patternFill patternType="solid">
        <fgColor theme="0" tint="-0.14999847407452621"/>
        <bgColor theme="5" tint="0.79998168889431442"/>
      </patternFill>
    </fill>
    <fill>
      <patternFill patternType="solid">
        <fgColor theme="3" tint="-0.249977111117893"/>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6" tint="0.39997558519241921"/>
        <bgColor indexed="64"/>
      </patternFill>
    </fill>
    <fill>
      <patternFill patternType="solid">
        <fgColor theme="9" tint="0.79998168889431442"/>
        <bgColor indexed="64"/>
      </patternFill>
    </fill>
    <fill>
      <patternFill patternType="solid">
        <fgColor theme="1" tint="0.249977111117893"/>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4" tint="-0.249977111117893"/>
        <bgColor indexed="64"/>
      </patternFill>
    </fill>
    <fill>
      <patternFill patternType="solid">
        <fgColor theme="0" tint="-0.249977111117893"/>
        <bgColor indexed="64"/>
      </patternFill>
    </fill>
    <fill>
      <patternFill patternType="solid">
        <fgColor theme="4" tint="0.39997558519241921"/>
        <bgColor indexed="64"/>
      </patternFill>
    </fill>
    <fill>
      <patternFill patternType="solid">
        <fgColor theme="9" tint="-0.249977111117893"/>
        <bgColor indexed="64"/>
      </patternFill>
    </fill>
    <fill>
      <patternFill patternType="solid">
        <fgColor theme="8" tint="0.59999389629810485"/>
        <bgColor indexed="64"/>
      </patternFill>
    </fill>
    <fill>
      <patternFill patternType="solid">
        <fgColor theme="8" tint="0.79998168889431442"/>
        <bgColor indexed="64"/>
      </patternFill>
    </fill>
    <fill>
      <patternFill patternType="solid">
        <fgColor rgb="FFEFB7B7"/>
        <bgColor indexed="64"/>
      </patternFill>
    </fill>
    <fill>
      <patternFill patternType="solid">
        <fgColor theme="9"/>
        <bgColor indexed="64"/>
      </patternFill>
    </fill>
    <fill>
      <patternFill patternType="solid">
        <fgColor theme="5"/>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theme="4"/>
        <bgColor indexed="64"/>
      </patternFill>
    </fill>
    <fill>
      <patternFill patternType="solid">
        <fgColor rgb="FFEE5859"/>
        <bgColor indexed="64"/>
      </patternFill>
    </fill>
    <fill>
      <patternFill patternType="solid">
        <fgColor theme="1" tint="0.499984740745262"/>
        <bgColor indexed="64"/>
      </patternFill>
    </fill>
    <fill>
      <patternFill patternType="solid">
        <fgColor theme="6" tint="0.79998168889431442"/>
        <bgColor indexed="64"/>
      </patternFill>
    </fill>
    <fill>
      <patternFill patternType="solid">
        <fgColor rgb="FFFFFF00"/>
        <bgColor indexed="64"/>
      </patternFill>
    </fill>
    <fill>
      <patternFill patternType="solid">
        <fgColor theme="9" tint="0.39997558519241921"/>
        <bgColor indexed="64"/>
      </patternFill>
    </fill>
    <fill>
      <patternFill patternType="solid">
        <fgColor rgb="FF92D050"/>
        <bgColor indexed="64"/>
      </patternFill>
    </fill>
  </fills>
  <borders count="15">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theme="0"/>
      </left>
      <right style="medium">
        <color indexed="64"/>
      </right>
      <top/>
      <bottom style="medium">
        <color theme="0"/>
      </bottom>
      <diagonal/>
    </border>
    <border>
      <left style="medium">
        <color indexed="64"/>
      </left>
      <right style="medium">
        <color theme="0"/>
      </right>
      <top style="medium">
        <color theme="0"/>
      </top>
      <bottom style="medium">
        <color theme="0"/>
      </bottom>
      <diagonal/>
    </border>
    <border>
      <left/>
      <right style="medium">
        <color indexed="64"/>
      </right>
      <top/>
      <bottom/>
      <diagonal/>
    </border>
    <border>
      <left style="medium">
        <color theme="0"/>
      </left>
      <right style="medium">
        <color indexed="64"/>
      </right>
      <top style="medium">
        <color theme="0"/>
      </top>
      <bottom style="medium">
        <color theme="0"/>
      </bottom>
      <diagonal/>
    </border>
    <border>
      <left style="thin">
        <color theme="0"/>
      </left>
      <right style="medium">
        <color indexed="64"/>
      </right>
      <top/>
      <bottom/>
      <diagonal/>
    </border>
    <border>
      <left style="medium">
        <color indexed="64"/>
      </left>
      <right style="medium">
        <color theme="0"/>
      </right>
      <top/>
      <bottom style="medium">
        <color theme="0"/>
      </bottom>
      <diagonal/>
    </border>
    <border>
      <left style="medium">
        <color indexed="64"/>
      </left>
      <right style="medium">
        <color theme="0"/>
      </right>
      <top style="medium">
        <color theme="0"/>
      </top>
      <bottom style="medium">
        <color indexed="64"/>
      </bottom>
      <diagonal/>
    </border>
    <border>
      <left style="medium">
        <color theme="0"/>
      </left>
      <right style="medium">
        <color indexed="64"/>
      </right>
      <top style="medium">
        <color theme="0"/>
      </top>
      <bottom style="medium">
        <color indexed="64"/>
      </bottom>
      <diagonal/>
    </border>
    <border>
      <left/>
      <right/>
      <top style="thin">
        <color auto="1"/>
      </top>
      <bottom/>
      <diagonal/>
    </border>
    <border>
      <left/>
      <right/>
      <top/>
      <bottom style="thin">
        <color indexed="64"/>
      </bottom>
      <diagonal/>
    </border>
    <border>
      <left/>
      <right/>
      <top style="thin">
        <color indexed="64"/>
      </top>
      <bottom style="thin">
        <color auto="1"/>
      </bottom>
      <diagonal/>
    </border>
  </borders>
  <cellStyleXfs count="4">
    <xf numFmtId="0" fontId="0" fillId="0" borderId="0"/>
    <xf numFmtId="0" fontId="7" fillId="0" borderId="0" applyNumberFormat="0" applyFill="0" applyBorder="0" applyAlignment="0" applyProtection="0"/>
    <xf numFmtId="0" fontId="14" fillId="0" borderId="0" applyNumberFormat="0" applyFill="0" applyBorder="0" applyAlignment="0" applyProtection="0"/>
    <xf numFmtId="0" fontId="27" fillId="0" borderId="0"/>
  </cellStyleXfs>
  <cellXfs count="303">
    <xf numFmtId="0" fontId="0" fillId="0" borderId="0" xfId="0"/>
    <xf numFmtId="0" fontId="4" fillId="2" borderId="3" xfId="0" applyFont="1" applyFill="1" applyBorder="1" applyAlignment="1">
      <alignment vertical="top" wrapText="1"/>
    </xf>
    <xf numFmtId="0" fontId="4" fillId="2" borderId="4" xfId="0" applyFont="1" applyFill="1" applyBorder="1" applyAlignment="1">
      <alignment horizontal="left" vertical="top" wrapText="1"/>
    </xf>
    <xf numFmtId="0" fontId="5" fillId="3" borderId="5" xfId="0" applyFont="1" applyFill="1" applyBorder="1" applyAlignment="1">
      <alignment vertical="top" wrapText="1"/>
    </xf>
    <xf numFmtId="0" fontId="5" fillId="4" borderId="6" xfId="0" applyFont="1" applyFill="1" applyBorder="1" applyAlignment="1">
      <alignment horizontal="left" vertical="top" wrapText="1"/>
    </xf>
    <xf numFmtId="0" fontId="6" fillId="5" borderId="5" xfId="0" applyFont="1" applyFill="1" applyBorder="1" applyAlignment="1">
      <alignment vertical="top" wrapText="1"/>
    </xf>
    <xf numFmtId="0" fontId="6" fillId="5" borderId="7" xfId="0" applyFont="1" applyFill="1" applyBorder="1" applyAlignment="1">
      <alignment horizontal="left" vertical="top" wrapText="1"/>
    </xf>
    <xf numFmtId="0" fontId="0" fillId="0" borderId="0" xfId="0" applyFill="1"/>
    <xf numFmtId="0" fontId="5" fillId="6" borderId="5" xfId="0" applyFont="1" applyFill="1" applyBorder="1" applyAlignment="1">
      <alignment vertical="top" wrapText="1"/>
    </xf>
    <xf numFmtId="0" fontId="5" fillId="6" borderId="7" xfId="0" applyFont="1" applyFill="1" applyBorder="1" applyAlignment="1">
      <alignment horizontal="left" vertical="top" wrapText="1"/>
    </xf>
    <xf numFmtId="0" fontId="6" fillId="7" borderId="5" xfId="0" applyFont="1" applyFill="1" applyBorder="1" applyAlignment="1">
      <alignment vertical="top" wrapText="1"/>
    </xf>
    <xf numFmtId="0" fontId="6" fillId="7" borderId="7" xfId="0" applyFont="1" applyFill="1" applyBorder="1" applyAlignment="1">
      <alignment horizontal="left" vertical="top" wrapText="1"/>
    </xf>
    <xf numFmtId="0" fontId="8" fillId="0" borderId="3" xfId="0" applyFont="1" applyBorder="1" applyAlignment="1">
      <alignment vertical="top" wrapText="1"/>
    </xf>
    <xf numFmtId="0" fontId="8" fillId="0" borderId="6" xfId="0" applyFont="1" applyBorder="1" applyAlignment="1">
      <alignment horizontal="left" vertical="top" wrapText="1"/>
    </xf>
    <xf numFmtId="0" fontId="4" fillId="2" borderId="8" xfId="0" applyFont="1" applyFill="1" applyBorder="1" applyAlignment="1">
      <alignment horizontal="left" vertical="top" wrapText="1"/>
    </xf>
    <xf numFmtId="0" fontId="5" fillId="6" borderId="9" xfId="0" applyFont="1" applyFill="1" applyBorder="1" applyAlignment="1">
      <alignment vertical="top" wrapText="1"/>
    </xf>
    <xf numFmtId="0" fontId="5" fillId="6" borderId="4" xfId="0" applyFont="1" applyFill="1" applyBorder="1" applyAlignment="1">
      <alignment horizontal="left" vertical="top" wrapText="1"/>
    </xf>
    <xf numFmtId="0" fontId="0" fillId="0" borderId="0" xfId="0" applyAlignment="1">
      <alignment horizontal="left" wrapText="1"/>
    </xf>
    <xf numFmtId="0" fontId="5" fillId="8" borderId="0" xfId="0" applyFont="1" applyFill="1" applyAlignment="1">
      <alignment vertical="center"/>
    </xf>
    <xf numFmtId="0" fontId="11" fillId="5" borderId="7" xfId="1" applyFont="1" applyFill="1" applyBorder="1" applyAlignment="1">
      <alignment horizontal="left" wrapText="1"/>
    </xf>
    <xf numFmtId="0" fontId="12" fillId="0" borderId="0" xfId="0" applyFont="1" applyFill="1"/>
    <xf numFmtId="0" fontId="5" fillId="13" borderId="0" xfId="0" applyFont="1" applyFill="1" applyAlignment="1">
      <alignment horizontal="left" vertical="center"/>
    </xf>
    <xf numFmtId="0" fontId="5" fillId="13" borderId="0" xfId="0" applyFont="1" applyFill="1"/>
    <xf numFmtId="0" fontId="13" fillId="0" borderId="0" xfId="0" applyFont="1" applyFill="1"/>
    <xf numFmtId="0" fontId="13" fillId="0" borderId="0" xfId="0" applyFont="1" applyFill="1" applyAlignment="1"/>
    <xf numFmtId="0" fontId="12" fillId="14" borderId="0" xfId="0" applyFont="1" applyFill="1"/>
    <xf numFmtId="0" fontId="13" fillId="14" borderId="0" xfId="0" applyFont="1" applyFill="1"/>
    <xf numFmtId="0" fontId="13" fillId="14" borderId="0" xfId="0" applyFont="1" applyFill="1" applyAlignment="1"/>
    <xf numFmtId="0" fontId="12" fillId="0" borderId="0" xfId="0" applyFont="1" applyFill="1" applyAlignment="1">
      <alignment horizontal="left" vertical="center"/>
    </xf>
    <xf numFmtId="0" fontId="6" fillId="15" borderId="0" xfId="0" applyFont="1" applyFill="1" applyAlignment="1">
      <alignment horizontal="left" vertical="center"/>
    </xf>
    <xf numFmtId="0" fontId="6" fillId="15" borderId="0" xfId="0" applyFont="1" applyFill="1"/>
    <xf numFmtId="0" fontId="10" fillId="15" borderId="0" xfId="0" applyFont="1" applyFill="1"/>
    <xf numFmtId="0" fontId="10" fillId="15" borderId="0" xfId="0" applyFont="1" applyFill="1" applyAlignment="1"/>
    <xf numFmtId="0" fontId="12" fillId="15" borderId="0" xfId="0" applyFont="1" applyFill="1" applyAlignment="1">
      <alignment horizontal="left" vertical="center"/>
    </xf>
    <xf numFmtId="0" fontId="13" fillId="15" borderId="0" xfId="0" applyFont="1" applyFill="1" applyAlignment="1">
      <alignment horizontal="left" vertical="center"/>
    </xf>
    <xf numFmtId="0" fontId="13" fillId="15" borderId="0" xfId="0" applyFont="1" applyFill="1"/>
    <xf numFmtId="0" fontId="13" fillId="15" borderId="0" xfId="0" applyFont="1" applyFill="1" applyAlignment="1"/>
    <xf numFmtId="0" fontId="10" fillId="15" borderId="0" xfId="0" applyFont="1" applyFill="1" applyAlignment="1">
      <alignment horizontal="left" vertical="center"/>
    </xf>
    <xf numFmtId="0" fontId="12" fillId="15" borderId="0" xfId="0" applyFont="1" applyFill="1"/>
    <xf numFmtId="0" fontId="6" fillId="16" borderId="0" xfId="0" applyFont="1" applyFill="1" applyAlignment="1">
      <alignment horizontal="left" vertical="center"/>
    </xf>
    <xf numFmtId="0" fontId="6" fillId="16" borderId="0" xfId="0" applyFont="1" applyFill="1"/>
    <xf numFmtId="0" fontId="10" fillId="16" borderId="0" xfId="0" applyFont="1" applyFill="1"/>
    <xf numFmtId="0" fontId="10" fillId="16" borderId="0" xfId="0" applyFont="1" applyFill="1" applyAlignment="1"/>
    <xf numFmtId="0" fontId="10" fillId="16" borderId="0" xfId="0" applyFont="1" applyFill="1" applyAlignment="1">
      <alignment horizontal="left" vertical="center"/>
    </xf>
    <xf numFmtId="0" fontId="6" fillId="10" borderId="0" xfId="0" applyFont="1" applyFill="1" applyAlignment="1">
      <alignment horizontal="left" vertical="center"/>
    </xf>
    <xf numFmtId="0" fontId="6" fillId="10" borderId="0" xfId="0" applyFont="1" applyFill="1"/>
    <xf numFmtId="0" fontId="10" fillId="10" borderId="0" xfId="0" applyFont="1" applyFill="1"/>
    <xf numFmtId="0" fontId="10" fillId="10" borderId="0" xfId="0" applyFont="1" applyFill="1" applyAlignment="1"/>
    <xf numFmtId="0" fontId="10" fillId="10" borderId="0" xfId="0" applyFont="1" applyFill="1" applyAlignment="1">
      <alignment horizontal="left" vertical="center"/>
    </xf>
    <xf numFmtId="0" fontId="12" fillId="10" borderId="0" xfId="0" applyFont="1" applyFill="1"/>
    <xf numFmtId="0" fontId="13" fillId="10" borderId="0" xfId="0" applyFont="1" applyFill="1"/>
    <xf numFmtId="0" fontId="13" fillId="10" borderId="0" xfId="0" applyFont="1" applyFill="1" applyAlignment="1"/>
    <xf numFmtId="0" fontId="6" fillId="9" borderId="0" xfId="0" applyFont="1" applyFill="1" applyAlignment="1">
      <alignment horizontal="left" vertical="center"/>
    </xf>
    <xf numFmtId="0" fontId="6" fillId="9" borderId="0" xfId="0" applyFont="1" applyFill="1"/>
    <xf numFmtId="0" fontId="10" fillId="9" borderId="0" xfId="0" applyFont="1" applyFill="1"/>
    <xf numFmtId="0" fontId="10" fillId="9" borderId="0" xfId="0" applyFont="1" applyFill="1" applyAlignment="1"/>
    <xf numFmtId="0" fontId="12" fillId="0" borderId="0" xfId="0" applyFont="1"/>
    <xf numFmtId="0" fontId="13" fillId="0" borderId="0" xfId="0" applyFont="1"/>
    <xf numFmtId="0" fontId="13" fillId="0" borderId="0" xfId="0" applyFont="1" applyAlignment="1"/>
    <xf numFmtId="0" fontId="12" fillId="9" borderId="0" xfId="0" applyFont="1" applyFill="1"/>
    <xf numFmtId="0" fontId="13" fillId="9" borderId="0" xfId="0" applyFont="1" applyFill="1"/>
    <xf numFmtId="0" fontId="13" fillId="9" borderId="0" xfId="0" applyFont="1" applyFill="1" applyAlignment="1"/>
    <xf numFmtId="0" fontId="6" fillId="17" borderId="0" xfId="0" applyFont="1" applyFill="1"/>
    <xf numFmtId="0" fontId="6" fillId="17" borderId="0" xfId="0" applyFont="1" applyFill="1" applyAlignment="1"/>
    <xf numFmtId="0" fontId="10" fillId="17" borderId="0" xfId="0" applyFont="1" applyFill="1"/>
    <xf numFmtId="0" fontId="6" fillId="17" borderId="0" xfId="0" applyFont="1" applyFill="1" applyBorder="1" applyAlignment="1" applyProtection="1"/>
    <xf numFmtId="0" fontId="10" fillId="17" borderId="0" xfId="0" applyFont="1" applyFill="1" applyAlignment="1"/>
    <xf numFmtId="0" fontId="12" fillId="17" borderId="0" xfId="0" applyFont="1" applyFill="1"/>
    <xf numFmtId="0" fontId="12" fillId="17" borderId="0" xfId="0" applyFont="1" applyFill="1" applyAlignment="1"/>
    <xf numFmtId="0" fontId="13" fillId="17" borderId="0" xfId="0" applyFont="1" applyFill="1"/>
    <xf numFmtId="0" fontId="12" fillId="17" borderId="0" xfId="0" applyFont="1" applyFill="1" applyBorder="1" applyAlignment="1" applyProtection="1"/>
    <xf numFmtId="0" fontId="13" fillId="17" borderId="0" xfId="0" applyFont="1" applyFill="1" applyAlignment="1"/>
    <xf numFmtId="0" fontId="6" fillId="14" borderId="0" xfId="0" applyFont="1" applyFill="1"/>
    <xf numFmtId="0" fontId="6" fillId="14" borderId="0" xfId="0" applyFont="1" applyFill="1" applyAlignment="1"/>
    <xf numFmtId="0" fontId="10" fillId="14" borderId="0" xfId="0" applyFont="1" applyFill="1"/>
    <xf numFmtId="0" fontId="6" fillId="14" borderId="0" xfId="0" applyFont="1" applyFill="1" applyBorder="1" applyAlignment="1" applyProtection="1"/>
    <xf numFmtId="0" fontId="10" fillId="14" borderId="0" xfId="0" applyFont="1" applyFill="1" applyAlignment="1"/>
    <xf numFmtId="0" fontId="12" fillId="14" borderId="0" xfId="0" applyFont="1" applyFill="1" applyAlignment="1"/>
    <xf numFmtId="0" fontId="12" fillId="14" borderId="0" xfId="0" applyFont="1" applyFill="1" applyBorder="1" applyAlignment="1" applyProtection="1"/>
    <xf numFmtId="0" fontId="6" fillId="12" borderId="0" xfId="0" applyFont="1" applyFill="1" applyAlignment="1">
      <alignment wrapText="1"/>
    </xf>
    <xf numFmtId="0" fontId="6" fillId="12" borderId="0" xfId="0" applyFont="1" applyFill="1" applyAlignment="1"/>
    <xf numFmtId="0" fontId="10" fillId="12" borderId="0" xfId="0" applyFont="1" applyFill="1" applyAlignment="1">
      <alignment wrapText="1"/>
    </xf>
    <xf numFmtId="0" fontId="6" fillId="12" borderId="0" xfId="0" applyFont="1" applyFill="1" applyBorder="1" applyAlignment="1" applyProtection="1">
      <alignment wrapText="1"/>
    </xf>
    <xf numFmtId="0" fontId="6" fillId="12" borderId="0" xfId="0" applyFont="1" applyFill="1" applyBorder="1" applyAlignment="1" applyProtection="1"/>
    <xf numFmtId="0" fontId="10" fillId="12" borderId="0" xfId="0" applyFont="1" applyFill="1" applyAlignment="1"/>
    <xf numFmtId="0" fontId="12" fillId="12" borderId="0" xfId="0" applyFont="1" applyFill="1"/>
    <xf numFmtId="0" fontId="12" fillId="12" borderId="0" xfId="0" applyFont="1" applyFill="1" applyAlignment="1"/>
    <xf numFmtId="0" fontId="13" fillId="12" borderId="0" xfId="0" applyFont="1" applyFill="1"/>
    <xf numFmtId="0" fontId="12" fillId="12" borderId="0" xfId="0" applyFont="1" applyFill="1" applyBorder="1" applyAlignment="1" applyProtection="1"/>
    <xf numFmtId="0" fontId="13" fillId="12" borderId="0" xfId="0" applyFont="1" applyFill="1" applyAlignment="1"/>
    <xf numFmtId="0" fontId="6" fillId="12" borderId="0" xfId="0" applyFont="1" applyFill="1"/>
    <xf numFmtId="0" fontId="10" fillId="12" borderId="0" xfId="0" applyFont="1" applyFill="1"/>
    <xf numFmtId="0" fontId="6" fillId="18" borderId="0" xfId="0" applyFont="1" applyFill="1" applyAlignment="1">
      <alignment horizontal="left" vertical="center"/>
    </xf>
    <xf numFmtId="0" fontId="6" fillId="18" borderId="0" xfId="0" applyFont="1" applyFill="1"/>
    <xf numFmtId="0" fontId="10" fillId="18" borderId="0" xfId="0" applyFont="1" applyFill="1"/>
    <xf numFmtId="0" fontId="10" fillId="18" borderId="0" xfId="0" applyFont="1" applyFill="1" applyAlignment="1"/>
    <xf numFmtId="0" fontId="12" fillId="18" borderId="0" xfId="0" applyFont="1" applyFill="1"/>
    <xf numFmtId="0" fontId="13" fillId="18" borderId="0" xfId="0" applyFont="1" applyFill="1"/>
    <xf numFmtId="0" fontId="13" fillId="18" borderId="0" xfId="0" applyFont="1" applyFill="1" applyAlignment="1"/>
    <xf numFmtId="0" fontId="12" fillId="0" borderId="0" xfId="0" applyFont="1" applyFill="1" applyAlignment="1"/>
    <xf numFmtId="0" fontId="6" fillId="19" borderId="0" xfId="0" applyFont="1" applyFill="1"/>
    <xf numFmtId="0" fontId="10" fillId="19" borderId="0" xfId="0" applyFont="1" applyFill="1"/>
    <xf numFmtId="0" fontId="10" fillId="19" borderId="0" xfId="0" applyFont="1" applyFill="1" applyAlignment="1"/>
    <xf numFmtId="0" fontId="12" fillId="14" borderId="0" xfId="0" applyFont="1" applyFill="1" applyAlignment="1">
      <alignment vertical="top"/>
    </xf>
    <xf numFmtId="0" fontId="12" fillId="14" borderId="0" xfId="0" applyFont="1" applyFill="1" applyAlignment="1">
      <alignment wrapText="1"/>
    </xf>
    <xf numFmtId="0" fontId="13" fillId="14" borderId="0" xfId="0" applyFont="1" applyFill="1" applyAlignment="1">
      <alignment vertical="top"/>
    </xf>
    <xf numFmtId="0" fontId="12" fillId="0" borderId="0" xfId="2" applyFont="1"/>
    <xf numFmtId="1" fontId="13" fillId="0" borderId="0" xfId="0" applyNumberFormat="1" applyFont="1" applyFill="1" applyAlignment="1"/>
    <xf numFmtId="0" fontId="12" fillId="0" borderId="0" xfId="2" applyFont="1" applyFill="1"/>
    <xf numFmtId="0" fontId="12" fillId="0" borderId="0" xfId="0" applyFont="1" applyFill="1" applyBorder="1" applyAlignment="1" applyProtection="1"/>
    <xf numFmtId="0" fontId="12" fillId="0" borderId="0" xfId="0" applyNumberFormat="1" applyFont="1" applyFill="1" applyBorder="1" applyAlignment="1" applyProtection="1"/>
    <xf numFmtId="0" fontId="13" fillId="0" borderId="0" xfId="0" applyFont="1" applyFill="1" applyBorder="1"/>
    <xf numFmtId="0" fontId="6" fillId="15" borderId="0" xfId="0" applyFont="1" applyFill="1" applyAlignment="1"/>
    <xf numFmtId="0" fontId="12" fillId="15" borderId="0" xfId="0" applyFont="1" applyFill="1" applyAlignment="1"/>
    <xf numFmtId="0" fontId="12" fillId="15" borderId="0" xfId="0" applyFont="1" applyFill="1" applyBorder="1" applyAlignment="1" applyProtection="1"/>
    <xf numFmtId="0" fontId="6" fillId="15" borderId="0" xfId="0" applyFont="1" applyFill="1" applyBorder="1" applyAlignment="1" applyProtection="1"/>
    <xf numFmtId="0" fontId="13" fillId="0" borderId="0" xfId="0" applyFont="1" applyFill="1" applyAlignment="1">
      <alignment horizontal="left" vertical="center"/>
    </xf>
    <xf numFmtId="0" fontId="6" fillId="2" borderId="0" xfId="0" applyFont="1" applyFill="1"/>
    <xf numFmtId="0" fontId="6" fillId="2" borderId="0" xfId="0" applyFont="1" applyFill="1" applyAlignment="1"/>
    <xf numFmtId="0" fontId="10" fillId="2" borderId="0" xfId="0" applyFont="1" applyFill="1"/>
    <xf numFmtId="0" fontId="10" fillId="2" borderId="0" xfId="0" applyFont="1" applyFill="1" applyAlignment="1"/>
    <xf numFmtId="0" fontId="13" fillId="15" borderId="0" xfId="0" quotePrefix="1" applyFont="1" applyFill="1" applyAlignment="1"/>
    <xf numFmtId="0" fontId="15" fillId="20" borderId="0" xfId="0" applyFont="1" applyFill="1"/>
    <xf numFmtId="0" fontId="15" fillId="20" borderId="0" xfId="0" applyFont="1" applyFill="1" applyAlignment="1"/>
    <xf numFmtId="0" fontId="16" fillId="20" borderId="0" xfId="0" applyFont="1" applyFill="1"/>
    <xf numFmtId="0" fontId="15" fillId="20" borderId="0" xfId="0" applyFont="1" applyFill="1" applyBorder="1" applyAlignment="1" applyProtection="1"/>
    <xf numFmtId="0" fontId="16" fillId="20" borderId="0" xfId="0" applyFont="1" applyFill="1" applyAlignment="1"/>
    <xf numFmtId="0" fontId="12" fillId="21" borderId="0" xfId="0" applyFont="1" applyFill="1"/>
    <xf numFmtId="0" fontId="12" fillId="21" borderId="0" xfId="0" applyFont="1" applyFill="1" applyAlignment="1"/>
    <xf numFmtId="0" fontId="13" fillId="21" borderId="0" xfId="0" applyFont="1" applyFill="1"/>
    <xf numFmtId="0" fontId="12" fillId="21" borderId="0" xfId="0" applyFont="1" applyFill="1" applyBorder="1" applyAlignment="1" applyProtection="1"/>
    <xf numFmtId="0" fontId="13" fillId="21" borderId="0" xfId="0" applyFont="1" applyFill="1" applyAlignment="1"/>
    <xf numFmtId="0" fontId="15" fillId="21" borderId="0" xfId="0" applyFont="1" applyFill="1"/>
    <xf numFmtId="0" fontId="15" fillId="21" borderId="0" xfId="0" applyFont="1" applyFill="1" applyAlignment="1"/>
    <xf numFmtId="0" fontId="16" fillId="21" borderId="0" xfId="0" applyFont="1" applyFill="1"/>
    <xf numFmtId="0" fontId="15" fillId="21" borderId="0" xfId="0" applyFont="1" applyFill="1" applyBorder="1" applyAlignment="1" applyProtection="1"/>
    <xf numFmtId="0" fontId="16" fillId="21" borderId="0" xfId="0" applyFont="1" applyFill="1" applyAlignment="1"/>
    <xf numFmtId="0" fontId="12" fillId="14" borderId="0" xfId="0" applyFont="1" applyFill="1" applyAlignment="1">
      <alignment horizontal="left" vertical="top"/>
    </xf>
    <xf numFmtId="0" fontId="12" fillId="14" borderId="0" xfId="0" applyFont="1" applyFill="1" applyBorder="1" applyAlignment="1" applyProtection="1">
      <alignment vertical="top"/>
    </xf>
    <xf numFmtId="0" fontId="6" fillId="22" borderId="0" xfId="0" applyFont="1" applyFill="1"/>
    <xf numFmtId="0" fontId="6" fillId="22" borderId="0" xfId="0" applyFont="1" applyFill="1" applyAlignment="1">
      <alignment horizontal="left" vertical="center"/>
    </xf>
    <xf numFmtId="0" fontId="6" fillId="22" borderId="0" xfId="0" applyFont="1" applyFill="1" applyAlignment="1"/>
    <xf numFmtId="0" fontId="10" fillId="22" borderId="0" xfId="0" applyFont="1" applyFill="1"/>
    <xf numFmtId="0" fontId="10" fillId="22" borderId="0" xfId="0" applyFont="1" applyFill="1" applyAlignment="1"/>
    <xf numFmtId="0" fontId="12" fillId="14" borderId="0" xfId="0" applyFont="1" applyFill="1" applyAlignment="1">
      <alignment horizontal="left" vertical="center"/>
    </xf>
    <xf numFmtId="0" fontId="13" fillId="14" borderId="0" xfId="0" applyFont="1" applyFill="1" applyAlignment="1">
      <alignment horizontal="left" vertical="center"/>
    </xf>
    <xf numFmtId="0" fontId="6" fillId="23" borderId="0" xfId="0" applyFont="1" applyFill="1"/>
    <xf numFmtId="0" fontId="6" fillId="23" borderId="0" xfId="0" applyFont="1" applyFill="1" applyAlignment="1"/>
    <xf numFmtId="0" fontId="10" fillId="23" borderId="0" xfId="0" applyFont="1" applyFill="1"/>
    <xf numFmtId="0" fontId="10" fillId="23" borderId="0" xfId="0" applyFont="1" applyFill="1" applyAlignment="1"/>
    <xf numFmtId="0" fontId="6" fillId="12" borderId="0" xfId="0" applyFont="1" applyFill="1" applyAlignment="1">
      <alignment horizontal="left" vertical="center"/>
    </xf>
    <xf numFmtId="0" fontId="6" fillId="24" borderId="0" xfId="0" applyFont="1" applyFill="1" applyAlignment="1">
      <alignment horizontal="left" vertical="center"/>
    </xf>
    <xf numFmtId="0" fontId="6" fillId="24" borderId="0" xfId="0" applyFont="1" applyFill="1" applyAlignment="1"/>
    <xf numFmtId="0" fontId="10" fillId="24" borderId="0" xfId="0" applyFont="1" applyFill="1"/>
    <xf numFmtId="0" fontId="10" fillId="24" borderId="0" xfId="0" applyFont="1" applyFill="1" applyAlignment="1"/>
    <xf numFmtId="0" fontId="10" fillId="24" borderId="0" xfId="0" applyFont="1" applyFill="1" applyAlignment="1">
      <alignment horizontal="left" vertical="center"/>
    </xf>
    <xf numFmtId="0" fontId="6" fillId="25" borderId="0" xfId="0" applyFont="1" applyFill="1" applyAlignment="1">
      <alignment horizontal="left" vertical="center"/>
    </xf>
    <xf numFmtId="0" fontId="6" fillId="25" borderId="0" xfId="0" applyFont="1" applyFill="1" applyAlignment="1"/>
    <xf numFmtId="0" fontId="10" fillId="25" borderId="0" xfId="0" applyFont="1" applyFill="1"/>
    <xf numFmtId="0" fontId="10" fillId="25" borderId="0" xfId="0" applyFont="1" applyFill="1" applyAlignment="1"/>
    <xf numFmtId="0" fontId="10" fillId="25" borderId="0" xfId="0" applyFont="1" applyFill="1" applyAlignment="1">
      <alignment horizontal="left" vertical="center"/>
    </xf>
    <xf numFmtId="0" fontId="6" fillId="26" borderId="0" xfId="0" applyFont="1" applyFill="1" applyAlignment="1">
      <alignment horizontal="left" vertical="center"/>
    </xf>
    <xf numFmtId="0" fontId="6" fillId="26" borderId="0" xfId="0" applyFont="1" applyFill="1" applyAlignment="1"/>
    <xf numFmtId="0" fontId="10" fillId="26" borderId="0" xfId="0" applyFont="1" applyFill="1"/>
    <xf numFmtId="0" fontId="10" fillId="26" borderId="0" xfId="0" applyFont="1" applyFill="1" applyAlignment="1"/>
    <xf numFmtId="0" fontId="6" fillId="27" borderId="0" xfId="0" applyFont="1" applyFill="1"/>
    <xf numFmtId="0" fontId="6" fillId="27" borderId="0" xfId="0" applyFont="1" applyFill="1" applyAlignment="1"/>
    <xf numFmtId="0" fontId="10" fillId="27" borderId="0" xfId="0" applyFont="1" applyFill="1"/>
    <xf numFmtId="0" fontId="10" fillId="27" borderId="0" xfId="0" applyFont="1" applyFill="1" applyAlignment="1"/>
    <xf numFmtId="0" fontId="6" fillId="18" borderId="0" xfId="0" applyFont="1" applyFill="1" applyAlignment="1"/>
    <xf numFmtId="0" fontId="12" fillId="11" borderId="0" xfId="0" applyFont="1" applyFill="1"/>
    <xf numFmtId="0" fontId="12" fillId="11" borderId="0" xfId="0" applyFont="1" applyFill="1" applyAlignment="1"/>
    <xf numFmtId="0" fontId="13" fillId="11" borderId="0" xfId="0" applyFont="1" applyFill="1"/>
    <xf numFmtId="0" fontId="13" fillId="11" borderId="0" xfId="0" applyFont="1" applyFill="1" applyAlignment="1"/>
    <xf numFmtId="0" fontId="12" fillId="0" borderId="0" xfId="0" applyFont="1" applyAlignment="1"/>
    <xf numFmtId="0" fontId="17" fillId="28" borderId="0" xfId="0" applyFont="1" applyFill="1" applyAlignment="1">
      <alignment vertical="top"/>
    </xf>
    <xf numFmtId="0" fontId="17" fillId="29" borderId="0" xfId="0" applyFont="1" applyFill="1" applyAlignment="1">
      <alignment vertical="top"/>
    </xf>
    <xf numFmtId="0" fontId="18" fillId="0" borderId="13" xfId="0" applyFont="1" applyFill="1" applyBorder="1" applyAlignment="1">
      <alignment vertical="top"/>
    </xf>
    <xf numFmtId="0" fontId="19" fillId="0" borderId="0" xfId="0" applyFont="1" applyAlignment="1">
      <alignment vertical="top"/>
    </xf>
    <xf numFmtId="0" fontId="19" fillId="0" borderId="0" xfId="0" applyFont="1"/>
    <xf numFmtId="0" fontId="19" fillId="0" borderId="12" xfId="0" applyFont="1" applyBorder="1" applyAlignment="1">
      <alignment vertical="top"/>
    </xf>
    <xf numFmtId="0" fontId="19" fillId="0" borderId="14" xfId="0" applyFont="1" applyBorder="1" applyAlignment="1">
      <alignment vertical="top"/>
    </xf>
    <xf numFmtId="0" fontId="19" fillId="0" borderId="0" xfId="0" applyFont="1" applyBorder="1" applyAlignment="1">
      <alignment vertical="top"/>
    </xf>
    <xf numFmtId="0" fontId="19" fillId="0" borderId="13" xfId="0" applyFont="1" applyBorder="1" applyAlignment="1">
      <alignment vertical="top"/>
    </xf>
    <xf numFmtId="0" fontId="19" fillId="0" borderId="0" xfId="0" applyFont="1" applyBorder="1"/>
    <xf numFmtId="0" fontId="19" fillId="0" borderId="13" xfId="0" applyFont="1" applyBorder="1"/>
    <xf numFmtId="0" fontId="12" fillId="4" borderId="0" xfId="0" applyFont="1" applyFill="1"/>
    <xf numFmtId="0" fontId="12" fillId="4" borderId="0" xfId="0" applyFont="1" applyFill="1" applyAlignment="1"/>
    <xf numFmtId="0" fontId="13" fillId="4" borderId="0" xfId="0" applyFont="1" applyFill="1"/>
    <xf numFmtId="0" fontId="12" fillId="4" borderId="0" xfId="0" applyFont="1" applyFill="1" applyBorder="1" applyAlignment="1" applyProtection="1"/>
    <xf numFmtId="0" fontId="12" fillId="4" borderId="0" xfId="0" applyFont="1" applyFill="1" applyAlignment="1">
      <alignment wrapText="1"/>
    </xf>
    <xf numFmtId="0" fontId="13" fillId="4" borderId="0" xfId="0" applyFont="1" applyFill="1" applyAlignment="1"/>
    <xf numFmtId="0" fontId="8" fillId="0" borderId="0" xfId="0" applyFont="1" applyFill="1"/>
    <xf numFmtId="1" fontId="8" fillId="0" borderId="0" xfId="0" applyNumberFormat="1" applyFont="1" applyFill="1" applyAlignment="1"/>
    <xf numFmtId="0" fontId="12" fillId="17" borderId="0" xfId="0" applyFont="1" applyFill="1" applyAlignment="1">
      <alignment wrapText="1"/>
    </xf>
    <xf numFmtId="3" fontId="5" fillId="6" borderId="7" xfId="0" applyNumberFormat="1" applyFont="1" applyFill="1" applyBorder="1" applyAlignment="1">
      <alignment horizontal="left" vertical="top" wrapText="1"/>
    </xf>
    <xf numFmtId="0" fontId="6" fillId="26" borderId="0" xfId="0" applyFont="1" applyFill="1"/>
    <xf numFmtId="0" fontId="6" fillId="26" borderId="0" xfId="0" applyFont="1" applyFill="1" applyBorder="1" applyAlignment="1" applyProtection="1"/>
    <xf numFmtId="0" fontId="12" fillId="26" borderId="0" xfId="0" applyFont="1" applyFill="1"/>
    <xf numFmtId="0" fontId="12" fillId="26" borderId="0" xfId="0" applyFont="1" applyFill="1" applyAlignment="1"/>
    <xf numFmtId="0" fontId="5" fillId="6" borderId="10" xfId="0" applyFont="1" applyFill="1" applyBorder="1" applyAlignment="1">
      <alignment vertical="top" wrapText="1"/>
    </xf>
    <xf numFmtId="0" fontId="5" fillId="6" borderId="11" xfId="0" applyFont="1" applyFill="1" applyBorder="1" applyAlignment="1">
      <alignment horizontal="left" vertical="top" wrapText="1"/>
    </xf>
    <xf numFmtId="0" fontId="5" fillId="6" borderId="4" xfId="0" applyFont="1" applyFill="1" applyBorder="1" applyAlignment="1">
      <alignment horizontal="left" vertical="top"/>
    </xf>
    <xf numFmtId="0" fontId="12" fillId="15" borderId="0" xfId="0" applyFont="1" applyFill="1" applyAlignment="1">
      <alignment vertical="top"/>
    </xf>
    <xf numFmtId="0" fontId="12" fillId="15" borderId="0" xfId="0" applyFont="1" applyFill="1" applyAlignment="1">
      <alignment wrapText="1"/>
    </xf>
    <xf numFmtId="0" fontId="13" fillId="15" borderId="0" xfId="0" applyFont="1" applyFill="1" applyAlignment="1">
      <alignment vertical="top"/>
    </xf>
    <xf numFmtId="0" fontId="13" fillId="15" borderId="0" xfId="0" applyFont="1" applyFill="1" applyAlignment="1">
      <alignment wrapText="1"/>
    </xf>
    <xf numFmtId="14" fontId="13" fillId="0" borderId="0" xfId="0" applyNumberFormat="1" applyFont="1" applyFill="1"/>
    <xf numFmtId="0" fontId="12" fillId="14" borderId="0" xfId="0" quotePrefix="1" applyFont="1" applyFill="1" applyAlignment="1"/>
    <xf numFmtId="0" fontId="6" fillId="14" borderId="0" xfId="0" applyFont="1" applyFill="1" applyAlignment="1">
      <alignment horizontal="left" vertical="center"/>
    </xf>
    <xf numFmtId="0" fontId="10" fillId="14" borderId="0" xfId="0" applyFont="1" applyFill="1" applyAlignment="1">
      <alignment horizontal="left" vertical="center"/>
    </xf>
    <xf numFmtId="0" fontId="13" fillId="0" borderId="0" xfId="0" applyFont="1" applyFill="1" applyAlignment="1">
      <alignment wrapText="1"/>
    </xf>
    <xf numFmtId="0" fontId="6" fillId="15" borderId="0" xfId="0" applyFont="1" applyFill="1" applyAlignment="1">
      <alignment vertical="top"/>
    </xf>
    <xf numFmtId="0" fontId="6" fillId="15" borderId="0" xfId="0" applyFont="1" applyFill="1" applyAlignment="1">
      <alignment horizontal="left" vertical="top"/>
    </xf>
    <xf numFmtId="0" fontId="6" fillId="30" borderId="0" xfId="0" applyFont="1" applyFill="1" applyAlignment="1">
      <alignment vertical="top"/>
    </xf>
    <xf numFmtId="0" fontId="6" fillId="30" borderId="0" xfId="0" applyFont="1" applyFill="1" applyAlignment="1">
      <alignment horizontal="left" vertical="top"/>
    </xf>
    <xf numFmtId="0" fontId="10" fillId="30" borderId="0" xfId="0" applyFont="1" applyFill="1"/>
    <xf numFmtId="0" fontId="6" fillId="30" borderId="0" xfId="0" applyFont="1" applyFill="1" applyBorder="1" applyAlignment="1" applyProtection="1"/>
    <xf numFmtId="0" fontId="10" fillId="30" borderId="0" xfId="0" applyFont="1" applyFill="1" applyAlignment="1"/>
    <xf numFmtId="0" fontId="12" fillId="30" borderId="0" xfId="0" applyFont="1" applyFill="1" applyAlignment="1">
      <alignment horizontal="left" vertical="center"/>
    </xf>
    <xf numFmtId="0" fontId="12" fillId="30" borderId="0" xfId="0" applyFont="1" applyFill="1" applyAlignment="1"/>
    <xf numFmtId="0" fontId="13" fillId="30" borderId="0" xfId="0" applyFont="1" applyFill="1"/>
    <xf numFmtId="0" fontId="12" fillId="30" borderId="0" xfId="0" applyFont="1" applyFill="1" applyBorder="1" applyAlignment="1" applyProtection="1"/>
    <xf numFmtId="0" fontId="13" fillId="30" borderId="0" xfId="0" applyFont="1" applyFill="1" applyAlignment="1"/>
    <xf numFmtId="0" fontId="6" fillId="30" borderId="0" xfId="0" applyFont="1" applyFill="1" applyAlignment="1">
      <alignment horizontal="left" vertical="center"/>
    </xf>
    <xf numFmtId="0" fontId="6" fillId="30" borderId="0" xfId="0" applyFont="1" applyFill="1" applyAlignment="1"/>
    <xf numFmtId="0" fontId="12" fillId="17" borderId="0" xfId="0" applyFont="1" applyFill="1" applyAlignment="1">
      <alignment horizontal="left" vertical="center"/>
    </xf>
    <xf numFmtId="0" fontId="13" fillId="17" borderId="0" xfId="0" applyFont="1" applyFill="1" applyAlignment="1">
      <alignment horizontal="left" vertical="center"/>
    </xf>
    <xf numFmtId="0" fontId="6" fillId="16" borderId="0" xfId="0" applyFont="1" applyFill="1" applyAlignment="1"/>
    <xf numFmtId="0" fontId="13" fillId="16" borderId="0" xfId="0" applyFont="1" applyFill="1"/>
    <xf numFmtId="0" fontId="6" fillId="0" borderId="0" xfId="0" applyFont="1" applyFill="1"/>
    <xf numFmtId="0" fontId="6" fillId="0" borderId="0" xfId="0" applyFont="1" applyFill="1" applyAlignment="1">
      <alignment horizontal="left" vertical="center"/>
    </xf>
    <xf numFmtId="0" fontId="6" fillId="0" borderId="0" xfId="0" applyFont="1" applyFill="1" applyAlignment="1"/>
    <xf numFmtId="0" fontId="10" fillId="0" borderId="0" xfId="0" applyFont="1" applyFill="1"/>
    <xf numFmtId="0" fontId="6" fillId="0" borderId="0" xfId="0" applyFont="1" applyFill="1" applyBorder="1" applyAlignment="1" applyProtection="1"/>
    <xf numFmtId="0" fontId="10" fillId="0" borderId="0" xfId="0" applyFont="1" applyFill="1" applyAlignment="1"/>
    <xf numFmtId="0" fontId="8" fillId="0" borderId="0" xfId="0" applyFont="1" applyFill="1" applyAlignment="1"/>
    <xf numFmtId="0" fontId="12" fillId="31" borderId="0" xfId="2" applyFont="1" applyFill="1"/>
    <xf numFmtId="0" fontId="12" fillId="32" borderId="0" xfId="0" applyFont="1" applyFill="1"/>
    <xf numFmtId="0" fontId="12" fillId="32" borderId="0" xfId="0" applyFont="1" applyFill="1" applyAlignment="1"/>
    <xf numFmtId="0" fontId="13" fillId="32" borderId="0" xfId="0" applyFont="1" applyFill="1"/>
    <xf numFmtId="0" fontId="12" fillId="32" borderId="0" xfId="0" applyFont="1" applyFill="1" applyBorder="1" applyAlignment="1" applyProtection="1"/>
    <xf numFmtId="0" fontId="13" fillId="32" borderId="0" xfId="0" applyFont="1" applyFill="1" applyAlignment="1"/>
    <xf numFmtId="0" fontId="6" fillId="32" borderId="0" xfId="0" applyFont="1" applyFill="1"/>
    <xf numFmtId="0" fontId="6" fillId="32" borderId="0" xfId="0" applyFont="1" applyFill="1" applyAlignment="1">
      <alignment horizontal="left" vertical="center"/>
    </xf>
    <xf numFmtId="0" fontId="6" fillId="32" borderId="0" xfId="0" applyFont="1" applyFill="1" applyAlignment="1"/>
    <xf numFmtId="0" fontId="10" fillId="32" borderId="0" xfId="0" applyFont="1" applyFill="1"/>
    <xf numFmtId="0" fontId="6" fillId="32" borderId="0" xfId="0" applyFont="1" applyFill="1" applyBorder="1" applyAlignment="1" applyProtection="1"/>
    <xf numFmtId="0" fontId="10" fillId="32" borderId="0" xfId="0" applyFont="1" applyFill="1" applyAlignment="1"/>
    <xf numFmtId="0" fontId="12" fillId="12" borderId="0" xfId="0" applyFont="1" applyFill="1" applyAlignment="1">
      <alignment horizontal="left" vertical="center"/>
    </xf>
    <xf numFmtId="1" fontId="13" fillId="12" borderId="0" xfId="0" applyNumberFormat="1" applyFont="1" applyFill="1" applyAlignment="1"/>
    <xf numFmtId="0" fontId="12" fillId="12" borderId="0" xfId="2" applyFont="1" applyFill="1"/>
    <xf numFmtId="0" fontId="13" fillId="15" borderId="0" xfId="0" quotePrefix="1" applyFont="1" applyFill="1" applyAlignment="1">
      <alignment wrapText="1"/>
    </xf>
    <xf numFmtId="1" fontId="13" fillId="0" borderId="0" xfId="0" applyNumberFormat="1" applyFont="1" applyAlignment="1"/>
    <xf numFmtId="0" fontId="9" fillId="0" borderId="0" xfId="2" applyFont="1"/>
    <xf numFmtId="0" fontId="13" fillId="0" borderId="0" xfId="0" applyFont="1" applyAlignment="1">
      <alignment horizontal="left"/>
    </xf>
    <xf numFmtId="0" fontId="13" fillId="0" borderId="0" xfId="0" applyNumberFormat="1" applyFont="1" applyAlignment="1">
      <alignment horizontal="left"/>
    </xf>
    <xf numFmtId="1" fontId="13" fillId="0" borderId="0" xfId="0" applyNumberFormat="1" applyFont="1" applyAlignment="1">
      <alignment horizontal="left"/>
    </xf>
    <xf numFmtId="0" fontId="8" fillId="0" borderId="0" xfId="0" applyFont="1"/>
    <xf numFmtId="0" fontId="8" fillId="0" borderId="0" xfId="0" applyFont="1" applyAlignment="1">
      <alignment horizontal="left"/>
    </xf>
    <xf numFmtId="0" fontId="13" fillId="0" borderId="0" xfId="0" applyFont="1" applyBorder="1"/>
    <xf numFmtId="0" fontId="13" fillId="0" borderId="0" xfId="0" applyNumberFormat="1" applyFont="1"/>
    <xf numFmtId="0" fontId="24" fillId="0" borderId="13" xfId="0" applyFont="1" applyBorder="1" applyAlignment="1">
      <alignment horizontal="left" wrapText="1"/>
    </xf>
    <xf numFmtId="0" fontId="24" fillId="0" borderId="13" xfId="0" applyFont="1" applyBorder="1" applyAlignment="1">
      <alignment horizontal="center" wrapText="1"/>
    </xf>
    <xf numFmtId="0" fontId="24" fillId="0" borderId="14" xfId="0" applyFont="1" applyBorder="1" applyAlignment="1">
      <alignment horizontal="left" wrapText="1"/>
    </xf>
    <xf numFmtId="0" fontId="24" fillId="0" borderId="14" xfId="0" applyFont="1" applyBorder="1" applyAlignment="1">
      <alignment horizontal="left" vertical="center" wrapText="1"/>
    </xf>
    <xf numFmtId="0" fontId="25" fillId="0" borderId="0" xfId="0" applyFont="1" applyAlignment="1">
      <alignment vertical="center"/>
    </xf>
    <xf numFmtId="0" fontId="24" fillId="0" borderId="0" xfId="0" applyFont="1" applyAlignment="1">
      <alignment vertical="center"/>
    </xf>
    <xf numFmtId="4" fontId="25" fillId="0" borderId="0" xfId="0" applyNumberFormat="1" applyFont="1" applyAlignment="1">
      <alignment horizontal="center" vertical="center"/>
    </xf>
    <xf numFmtId="3" fontId="25" fillId="0" borderId="13" xfId="0" applyNumberFormat="1" applyFont="1" applyBorder="1" applyAlignment="1">
      <alignment horizontal="center" vertical="center" wrapText="1"/>
    </xf>
    <xf numFmtId="4" fontId="25" fillId="0" borderId="13" xfId="0" applyNumberFormat="1" applyFont="1" applyBorder="1" applyAlignment="1">
      <alignment horizontal="center" vertical="center" wrapText="1"/>
    </xf>
    <xf numFmtId="164" fontId="25" fillId="0" borderId="13" xfId="0" applyNumberFormat="1" applyFont="1" applyBorder="1" applyAlignment="1">
      <alignment horizontal="center" vertical="center" wrapText="1"/>
    </xf>
    <xf numFmtId="0" fontId="12" fillId="0" borderId="0" xfId="2" applyFont="1" applyFill="1" applyBorder="1"/>
    <xf numFmtId="3" fontId="24" fillId="0" borderId="13" xfId="0" applyNumberFormat="1" applyFont="1" applyBorder="1" applyAlignment="1">
      <alignment horizontal="center" vertical="center" wrapText="1"/>
    </xf>
    <xf numFmtId="4" fontId="24" fillId="0" borderId="13" xfId="0" applyNumberFormat="1" applyFont="1" applyBorder="1" applyAlignment="1">
      <alignment horizontal="center" vertical="center" wrapText="1"/>
    </xf>
    <xf numFmtId="164" fontId="24" fillId="0" borderId="13" xfId="0" applyNumberFormat="1" applyFont="1" applyBorder="1" applyAlignment="1">
      <alignment horizontal="center" vertical="center" wrapText="1"/>
    </xf>
    <xf numFmtId="1" fontId="24" fillId="0" borderId="13" xfId="0" applyNumberFormat="1" applyFont="1" applyBorder="1" applyAlignment="1">
      <alignment horizontal="center" vertical="center" wrapText="1"/>
    </xf>
    <xf numFmtId="0" fontId="24" fillId="0" borderId="0" xfId="0" applyFont="1" applyAlignment="1">
      <alignment horizontal="left" wrapText="1"/>
    </xf>
    <xf numFmtId="0" fontId="24" fillId="0" borderId="0" xfId="0" applyFont="1" applyAlignment="1">
      <alignment horizontal="left" vertical="center" wrapText="1"/>
    </xf>
    <xf numFmtId="9" fontId="25" fillId="0" borderId="0" xfId="0" applyNumberFormat="1" applyFont="1" applyAlignment="1">
      <alignment horizontal="center" vertical="center"/>
    </xf>
    <xf numFmtId="9" fontId="24" fillId="0" borderId="0" xfId="0" applyNumberFormat="1" applyFont="1" applyAlignment="1">
      <alignment horizontal="center" vertical="center" wrapText="1"/>
    </xf>
    <xf numFmtId="0" fontId="24" fillId="0" borderId="13" xfId="0" applyFont="1" applyBorder="1" applyAlignment="1">
      <alignment horizontal="left" vertical="center" wrapText="1"/>
    </xf>
    <xf numFmtId="9" fontId="24" fillId="0" borderId="13" xfId="0" applyNumberFormat="1" applyFont="1" applyBorder="1" applyAlignment="1">
      <alignment horizontal="center" vertical="center" wrapText="1"/>
    </xf>
    <xf numFmtId="3" fontId="25" fillId="0" borderId="0" xfId="0" applyNumberFormat="1" applyFont="1" applyAlignment="1">
      <alignment horizontal="center" vertical="center"/>
    </xf>
    <xf numFmtId="164" fontId="25" fillId="0" borderId="0" xfId="0" applyNumberFormat="1" applyFont="1" applyAlignment="1">
      <alignment horizontal="center" vertical="center"/>
    </xf>
    <xf numFmtId="1" fontId="25" fillId="0" borderId="0" xfId="0" applyNumberFormat="1" applyFont="1" applyAlignment="1">
      <alignment horizontal="center" vertical="center"/>
    </xf>
    <xf numFmtId="9" fontId="26" fillId="0" borderId="0" xfId="0" applyNumberFormat="1" applyFont="1" applyAlignment="1">
      <alignment horizontal="center" vertical="center" wrapText="1"/>
    </xf>
    <xf numFmtId="0" fontId="26" fillId="0" borderId="0" xfId="0" applyFont="1" applyAlignment="1">
      <alignment horizontal="center" vertical="center" wrapText="1"/>
    </xf>
    <xf numFmtId="1" fontId="25" fillId="0" borderId="0" xfId="0" applyNumberFormat="1" applyFont="1" applyFill="1" applyAlignment="1">
      <alignment horizontal="center" vertical="center"/>
    </xf>
    <xf numFmtId="3" fontId="26" fillId="0" borderId="0" xfId="0" applyNumberFormat="1" applyFont="1" applyAlignment="1">
      <alignment horizontal="center" vertical="center" wrapText="1"/>
    </xf>
    <xf numFmtId="0" fontId="12" fillId="33" borderId="0" xfId="2" applyFont="1" applyFill="1"/>
    <xf numFmtId="0" fontId="12" fillId="33" borderId="0" xfId="0" applyFont="1" applyFill="1"/>
    <xf numFmtId="1" fontId="13" fillId="33" borderId="0" xfId="0" applyNumberFormat="1" applyFont="1" applyFill="1" applyAlignment="1"/>
    <xf numFmtId="0" fontId="13" fillId="33" borderId="0" xfId="0" applyFont="1" applyFill="1"/>
    <xf numFmtId="0" fontId="22" fillId="33" borderId="0" xfId="0" applyFont="1" applyFill="1"/>
    <xf numFmtId="0" fontId="12" fillId="31" borderId="0" xfId="2" applyFont="1" applyFill="1" applyBorder="1"/>
    <xf numFmtId="0" fontId="0" fillId="31" borderId="0" xfId="0" applyFill="1"/>
    <xf numFmtId="0" fontId="25" fillId="0" borderId="13" xfId="0" applyFont="1" applyBorder="1" applyAlignment="1">
      <alignment horizontal="left"/>
    </xf>
    <xf numFmtId="0" fontId="25" fillId="0" borderId="14" xfId="0" applyFont="1" applyBorder="1" applyAlignment="1">
      <alignment horizontal="left"/>
    </xf>
    <xf numFmtId="4" fontId="25" fillId="0" borderId="0" xfId="0" applyNumberFormat="1" applyFont="1" applyAlignment="1">
      <alignment horizontal="left"/>
    </xf>
    <xf numFmtId="0" fontId="25" fillId="0" borderId="0" xfId="0" applyFont="1" applyAlignment="1">
      <alignment horizontal="left"/>
    </xf>
    <xf numFmtId="0" fontId="1" fillId="0" borderId="1" xfId="0" applyFont="1" applyBorder="1" applyAlignment="1">
      <alignment horizontal="left" vertical="top" wrapText="1"/>
    </xf>
    <xf numFmtId="0" fontId="1" fillId="0" borderId="2" xfId="0" applyFont="1" applyBorder="1" applyAlignment="1">
      <alignment horizontal="left" vertical="top" wrapText="1"/>
    </xf>
  </cellXfs>
  <cellStyles count="4">
    <cellStyle name="Hyperlink" xfId="1" builtinId="8"/>
    <cellStyle name="Normal" xfId="0" builtinId="0"/>
    <cellStyle name="Normal 2" xfId="2"/>
    <cellStyle name="Normal 3" xfId="3"/>
  </cellStyles>
  <dxfs count="7">
    <dxf>
      <font>
        <color rgb="FF9C0006"/>
      </font>
      <fill>
        <patternFill patternType="none">
          <bgColor auto="1"/>
        </patternFill>
      </fill>
    </dxf>
    <dxf>
      <font>
        <color rgb="FF9C0006"/>
      </font>
      <fill>
        <patternFill>
          <bgColor rgb="FFFFC7CE"/>
        </patternFill>
      </fill>
    </dxf>
    <dxf>
      <font>
        <b/>
        <i val="0"/>
        <color rgb="FF700005"/>
      </font>
      <fill>
        <patternFill>
          <bgColor rgb="FFFF7989"/>
        </patternFill>
      </fill>
    </dxf>
    <dxf>
      <font>
        <color rgb="FF006100"/>
      </font>
      <fill>
        <patternFill patternType="none">
          <bgColor auto="1"/>
        </patternFill>
      </fill>
    </dxf>
    <dxf>
      <font>
        <color rgb="FF006100"/>
      </font>
      <fill>
        <patternFill>
          <bgColor rgb="FFC6EFCE"/>
        </patternFill>
      </fill>
    </dxf>
    <dxf>
      <font>
        <b/>
        <i val="0"/>
        <color rgb="FF003600"/>
      </font>
      <fill>
        <patternFill>
          <bgColor rgb="FF93E1A2"/>
        </patternFill>
      </fill>
    </dxf>
    <dxf>
      <font>
        <b/>
        <i val="0"/>
      </font>
    </dxf>
  </dxfs>
  <tableStyles count="0" defaultTableStyle="TableStyleMedium2" defaultPivotStyle="PivotStyleLight16"/>
  <colors>
    <mruColors>
      <color rgb="FFD63F4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reachresourcecentre.info/country/south-sudan/cycle/723"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D63F40"/>
  </sheetPr>
  <dimension ref="A1:C23"/>
  <sheetViews>
    <sheetView tabSelected="1" topLeftCell="A7" zoomScale="115" zoomScaleNormal="115" workbookViewId="0">
      <selection activeCell="F14" sqref="F14"/>
    </sheetView>
  </sheetViews>
  <sheetFormatPr defaultColWidth="9.140625" defaultRowHeight="15" x14ac:dyDescent="0.25"/>
  <cols>
    <col min="1" max="1" width="39" customWidth="1"/>
    <col min="2" max="2" width="88.5703125" style="17" customWidth="1"/>
  </cols>
  <sheetData>
    <row r="1" spans="1:3" ht="53.25" customHeight="1" x14ac:dyDescent="0.25">
      <c r="A1" s="301" t="s">
        <v>5010</v>
      </c>
      <c r="B1" s="302"/>
    </row>
    <row r="2" spans="1:3" ht="17.25" thickBot="1" x14ac:dyDescent="0.3">
      <c r="A2" s="1" t="s">
        <v>0</v>
      </c>
      <c r="B2" s="2" t="s">
        <v>1</v>
      </c>
    </row>
    <row r="3" spans="1:3" ht="77.25" thickBot="1" x14ac:dyDescent="0.3">
      <c r="A3" s="3" t="s">
        <v>2</v>
      </c>
      <c r="B3" s="4" t="s">
        <v>849</v>
      </c>
    </row>
    <row r="4" spans="1:3" ht="51.75" thickBot="1" x14ac:dyDescent="0.3">
      <c r="A4" s="5" t="s">
        <v>3</v>
      </c>
      <c r="B4" s="6" t="s">
        <v>18</v>
      </c>
      <c r="C4" s="7"/>
    </row>
    <row r="5" spans="1:3" ht="39" thickBot="1" x14ac:dyDescent="0.3">
      <c r="A5" s="3" t="s">
        <v>695</v>
      </c>
      <c r="B5" s="4" t="s">
        <v>5011</v>
      </c>
    </row>
    <row r="6" spans="1:3" ht="17.25" thickBot="1" x14ac:dyDescent="0.35">
      <c r="A6" s="5" t="s">
        <v>703</v>
      </c>
      <c r="B6" s="19" t="s">
        <v>702</v>
      </c>
    </row>
    <row r="7" spans="1:3" ht="51.75" thickBot="1" x14ac:dyDescent="0.3">
      <c r="A7" s="8" t="s">
        <v>4</v>
      </c>
      <c r="B7" s="9" t="s">
        <v>5012</v>
      </c>
    </row>
    <row r="8" spans="1:3" ht="15.75" thickBot="1" x14ac:dyDescent="0.3">
      <c r="A8" s="10" t="s">
        <v>16</v>
      </c>
      <c r="B8" s="11">
        <v>42</v>
      </c>
    </row>
    <row r="9" spans="1:3" ht="15.75" thickBot="1" x14ac:dyDescent="0.3">
      <c r="A9" s="8" t="s">
        <v>17</v>
      </c>
      <c r="B9" s="195">
        <v>1138</v>
      </c>
      <c r="C9" s="7"/>
    </row>
    <row r="10" spans="1:3" ht="26.25" thickBot="1" x14ac:dyDescent="0.3">
      <c r="A10" s="10" t="s">
        <v>4914</v>
      </c>
      <c r="B10" s="11" t="s">
        <v>5343</v>
      </c>
    </row>
    <row r="11" spans="1:3" ht="26.25" thickBot="1" x14ac:dyDescent="0.3">
      <c r="A11" s="8" t="s">
        <v>5</v>
      </c>
      <c r="B11" s="9" t="s">
        <v>850</v>
      </c>
    </row>
    <row r="12" spans="1:3" ht="26.25" thickBot="1" x14ac:dyDescent="0.3">
      <c r="A12" s="10" t="s">
        <v>6</v>
      </c>
      <c r="B12" s="11" t="s">
        <v>4470</v>
      </c>
    </row>
    <row r="13" spans="1:3" ht="7.5" customHeight="1" x14ac:dyDescent="0.25">
      <c r="A13" s="12"/>
      <c r="B13" s="13"/>
    </row>
    <row r="14" spans="1:3" ht="17.25" thickBot="1" x14ac:dyDescent="0.3">
      <c r="A14" s="1" t="s">
        <v>7</v>
      </c>
      <c r="B14" s="14" t="s">
        <v>1</v>
      </c>
    </row>
    <row r="15" spans="1:3" ht="15.75" thickBot="1" x14ac:dyDescent="0.3">
      <c r="A15" s="8" t="s">
        <v>457</v>
      </c>
      <c r="B15" s="9" t="s">
        <v>458</v>
      </c>
    </row>
    <row r="16" spans="1:3" ht="15.75" thickBot="1" x14ac:dyDescent="0.3">
      <c r="A16" s="10" t="s">
        <v>460</v>
      </c>
      <c r="B16" s="11" t="s">
        <v>459</v>
      </c>
    </row>
    <row r="17" spans="1:2" ht="15.75" thickBot="1" x14ac:dyDescent="0.3">
      <c r="A17" s="15" t="s">
        <v>696</v>
      </c>
      <c r="B17" s="16" t="s">
        <v>697</v>
      </c>
    </row>
    <row r="18" spans="1:2" ht="15.75" thickBot="1" x14ac:dyDescent="0.3">
      <c r="A18" s="10" t="s">
        <v>1266</v>
      </c>
      <c r="B18" s="11" t="s">
        <v>1268</v>
      </c>
    </row>
    <row r="19" spans="1:2" ht="15.75" thickBot="1" x14ac:dyDescent="0.3">
      <c r="A19" s="15" t="s">
        <v>1267</v>
      </c>
      <c r="B19" s="202" t="s">
        <v>1269</v>
      </c>
    </row>
    <row r="20" spans="1:2" ht="15.75" thickBot="1" x14ac:dyDescent="0.3">
      <c r="A20" s="10" t="s">
        <v>463</v>
      </c>
      <c r="B20" s="11" t="s">
        <v>699</v>
      </c>
    </row>
    <row r="21" spans="1:2" ht="15.75" thickBot="1" x14ac:dyDescent="0.3">
      <c r="A21" s="15" t="s">
        <v>464</v>
      </c>
      <c r="B21" s="16" t="s">
        <v>700</v>
      </c>
    </row>
    <row r="22" spans="1:2" ht="15.75" thickBot="1" x14ac:dyDescent="0.3">
      <c r="A22" s="10" t="s">
        <v>461</v>
      </c>
      <c r="B22" s="11" t="s">
        <v>698</v>
      </c>
    </row>
    <row r="23" spans="1:2" ht="15.75" thickBot="1" x14ac:dyDescent="0.3">
      <c r="A23" s="200" t="s">
        <v>462</v>
      </c>
      <c r="B23" s="201" t="s">
        <v>701</v>
      </c>
    </row>
  </sheetData>
  <sortState ref="E3:E25">
    <sortCondition ref="E3"/>
  </sortState>
  <mergeCells count="1">
    <mergeCell ref="A1:B1"/>
  </mergeCells>
  <hyperlinks>
    <hyperlink ref="B6" r:id="rId1" location="cycle-723"/>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NY1094"/>
  <sheetViews>
    <sheetView zoomScaleNormal="100" workbookViewId="0">
      <pane ySplit="1" topLeftCell="A2" activePane="bottomLeft" state="frozen"/>
      <selection pane="bottomLeft" sqref="A1:XFD1048576"/>
    </sheetView>
  </sheetViews>
  <sheetFormatPr defaultColWidth="11.42578125" defaultRowHeight="15" x14ac:dyDescent="0.25"/>
  <sheetData>
    <row r="1" spans="1:389" x14ac:dyDescent="0.25">
      <c r="A1" t="s">
        <v>19</v>
      </c>
      <c r="B1" t="s">
        <v>10</v>
      </c>
      <c r="C1" t="s">
        <v>20</v>
      </c>
      <c r="D1" t="s">
        <v>21</v>
      </c>
      <c r="E1" t="s">
        <v>22</v>
      </c>
      <c r="F1" t="s">
        <v>23</v>
      </c>
      <c r="G1" t="s">
        <v>24</v>
      </c>
      <c r="H1" t="s">
        <v>25</v>
      </c>
      <c r="I1" t="s">
        <v>26</v>
      </c>
      <c r="J1" t="s">
        <v>27</v>
      </c>
      <c r="K1" t="s">
        <v>28</v>
      </c>
      <c r="L1" t="s">
        <v>29</v>
      </c>
      <c r="M1" t="s">
        <v>30</v>
      </c>
      <c r="N1" t="s">
        <v>31</v>
      </c>
      <c r="O1" t="s">
        <v>32</v>
      </c>
      <c r="P1" t="s">
        <v>817</v>
      </c>
      <c r="Q1" t="s">
        <v>818</v>
      </c>
      <c r="R1" t="s">
        <v>819</v>
      </c>
      <c r="S1" t="s">
        <v>820</v>
      </c>
      <c r="T1" t="s">
        <v>821</v>
      </c>
      <c r="U1" t="s">
        <v>822</v>
      </c>
      <c r="V1" t="s">
        <v>823</v>
      </c>
      <c r="W1" t="s">
        <v>824</v>
      </c>
      <c r="X1" t="s">
        <v>33</v>
      </c>
      <c r="Y1" t="s">
        <v>34</v>
      </c>
      <c r="Z1" t="s">
        <v>35</v>
      </c>
      <c r="AA1" t="s">
        <v>36</v>
      </c>
      <c r="AB1" t="s">
        <v>37</v>
      </c>
      <c r="AC1" t="s">
        <v>38</v>
      </c>
      <c r="AD1" t="s">
        <v>39</v>
      </c>
      <c r="AE1" t="s">
        <v>825</v>
      </c>
      <c r="AF1" t="s">
        <v>826</v>
      </c>
      <c r="AG1" t="s">
        <v>827</v>
      </c>
      <c r="AH1" t="s">
        <v>828</v>
      </c>
      <c r="AI1" t="s">
        <v>829</v>
      </c>
      <c r="AJ1" t="s">
        <v>830</v>
      </c>
      <c r="AK1" t="s">
        <v>831</v>
      </c>
      <c r="AL1" t="s">
        <v>40</v>
      </c>
      <c r="AM1" t="s">
        <v>41</v>
      </c>
      <c r="AN1" t="s">
        <v>42</v>
      </c>
      <c r="AO1" t="s">
        <v>43</v>
      </c>
      <c r="AP1" t="s">
        <v>44</v>
      </c>
      <c r="AQ1" t="s">
        <v>45</v>
      </c>
      <c r="AR1" t="s">
        <v>46</v>
      </c>
      <c r="AS1" t="s">
        <v>47</v>
      </c>
      <c r="AT1" t="s">
        <v>48</v>
      </c>
      <c r="AU1" t="s">
        <v>49</v>
      </c>
      <c r="AV1" t="s">
        <v>50</v>
      </c>
      <c r="AW1" t="s">
        <v>51</v>
      </c>
      <c r="AX1" t="s">
        <v>52</v>
      </c>
      <c r="AY1" t="s">
        <v>53</v>
      </c>
      <c r="AZ1" t="s">
        <v>54</v>
      </c>
      <c r="BA1" t="s">
        <v>55</v>
      </c>
      <c r="BB1" t="s">
        <v>56</v>
      </c>
      <c r="BC1" t="s">
        <v>57</v>
      </c>
      <c r="BD1" t="s">
        <v>58</v>
      </c>
      <c r="BE1" t="s">
        <v>59</v>
      </c>
      <c r="BF1" t="s">
        <v>60</v>
      </c>
      <c r="BG1" t="s">
        <v>61</v>
      </c>
      <c r="BH1" t="s">
        <v>62</v>
      </c>
      <c r="BI1" t="s">
        <v>63</v>
      </c>
      <c r="BJ1" t="s">
        <v>64</v>
      </c>
      <c r="BK1" t="s">
        <v>65</v>
      </c>
      <c r="BL1" t="s">
        <v>66</v>
      </c>
      <c r="BM1" t="s">
        <v>67</v>
      </c>
      <c r="BN1" t="s">
        <v>68</v>
      </c>
      <c r="BO1" t="s">
        <v>832</v>
      </c>
      <c r="BP1" t="s">
        <v>833</v>
      </c>
      <c r="BQ1" t="s">
        <v>834</v>
      </c>
      <c r="BR1" t="s">
        <v>835</v>
      </c>
      <c r="BS1" t="s">
        <v>836</v>
      </c>
      <c r="BT1" t="s">
        <v>837</v>
      </c>
      <c r="BU1" t="s">
        <v>838</v>
      </c>
      <c r="BV1" t="s">
        <v>839</v>
      </c>
      <c r="BW1" t="s">
        <v>69</v>
      </c>
      <c r="BX1" t="s">
        <v>70</v>
      </c>
      <c r="BY1" t="s">
        <v>71</v>
      </c>
      <c r="BZ1" t="s">
        <v>72</v>
      </c>
      <c r="CA1" t="s">
        <v>73</v>
      </c>
      <c r="CB1" t="s">
        <v>74</v>
      </c>
      <c r="CC1" t="s">
        <v>75</v>
      </c>
      <c r="CD1" t="s">
        <v>76</v>
      </c>
      <c r="CE1" t="s">
        <v>840</v>
      </c>
      <c r="CF1" t="s">
        <v>841</v>
      </c>
      <c r="CG1" t="s">
        <v>842</v>
      </c>
      <c r="CH1" t="s">
        <v>843</v>
      </c>
      <c r="CI1" t="s">
        <v>844</v>
      </c>
      <c r="CJ1" t="s">
        <v>845</v>
      </c>
      <c r="CK1" t="s">
        <v>846</v>
      </c>
      <c r="CL1" t="s">
        <v>847</v>
      </c>
      <c r="CM1" t="s">
        <v>77</v>
      </c>
      <c r="CN1" t="s">
        <v>78</v>
      </c>
      <c r="CO1" t="s">
        <v>79</v>
      </c>
      <c r="CP1" t="s">
        <v>80</v>
      </c>
      <c r="CQ1" t="s">
        <v>81</v>
      </c>
      <c r="CR1" t="s">
        <v>82</v>
      </c>
      <c r="CS1" t="s">
        <v>83</v>
      </c>
      <c r="CT1" t="s">
        <v>84</v>
      </c>
      <c r="CU1" t="s">
        <v>85</v>
      </c>
      <c r="CV1" t="s">
        <v>86</v>
      </c>
      <c r="CW1" t="s">
        <v>87</v>
      </c>
      <c r="CX1" t="s">
        <v>88</v>
      </c>
      <c r="CY1" t="s">
        <v>89</v>
      </c>
      <c r="CZ1" t="s">
        <v>90</v>
      </c>
      <c r="DA1" t="s">
        <v>91</v>
      </c>
      <c r="DB1" t="s">
        <v>3382</v>
      </c>
      <c r="DC1" t="s">
        <v>3392</v>
      </c>
      <c r="DD1" t="s">
        <v>3395</v>
      </c>
      <c r="DE1" t="s">
        <v>98</v>
      </c>
      <c r="DF1" t="s">
        <v>99</v>
      </c>
      <c r="DG1" t="s">
        <v>100</v>
      </c>
      <c r="DH1" t="s">
        <v>101</v>
      </c>
      <c r="DI1" t="s">
        <v>102</v>
      </c>
      <c r="DJ1" t="s">
        <v>103</v>
      </c>
      <c r="DK1" t="s">
        <v>104</v>
      </c>
      <c r="DL1" t="s">
        <v>105</v>
      </c>
      <c r="DM1" t="s">
        <v>106</v>
      </c>
      <c r="DN1" t="s">
        <v>107</v>
      </c>
      <c r="DO1" t="s">
        <v>108</v>
      </c>
      <c r="DP1" t="s">
        <v>109</v>
      </c>
      <c r="DQ1" t="s">
        <v>110</v>
      </c>
      <c r="DR1" t="s">
        <v>111</v>
      </c>
      <c r="DS1" t="s">
        <v>112</v>
      </c>
      <c r="DT1" t="s">
        <v>113</v>
      </c>
      <c r="DU1" t="s">
        <v>114</v>
      </c>
      <c r="DV1" t="s">
        <v>115</v>
      </c>
      <c r="DW1" t="s">
        <v>116</v>
      </c>
      <c r="DX1" t="s">
        <v>117</v>
      </c>
      <c r="DY1" t="s">
        <v>118</v>
      </c>
      <c r="DZ1" t="s">
        <v>119</v>
      </c>
      <c r="EA1" t="s">
        <v>120</v>
      </c>
      <c r="EB1" t="s">
        <v>121</v>
      </c>
      <c r="EC1" t="s">
        <v>122</v>
      </c>
      <c r="ED1" t="s">
        <v>123</v>
      </c>
      <c r="EE1" t="s">
        <v>124</v>
      </c>
      <c r="EF1" t="s">
        <v>125</v>
      </c>
      <c r="EG1" t="s">
        <v>126</v>
      </c>
      <c r="EH1" t="s">
        <v>127</v>
      </c>
      <c r="EI1" t="s">
        <v>128</v>
      </c>
      <c r="EJ1" t="s">
        <v>129</v>
      </c>
      <c r="EK1" t="s">
        <v>130</v>
      </c>
      <c r="EL1" t="s">
        <v>131</v>
      </c>
      <c r="EM1" t="s">
        <v>132</v>
      </c>
      <c r="EN1" t="s">
        <v>133</v>
      </c>
      <c r="EO1" t="s">
        <v>134</v>
      </c>
      <c r="EP1" t="s">
        <v>135</v>
      </c>
      <c r="EQ1" t="s">
        <v>136</v>
      </c>
      <c r="ER1" t="s">
        <v>137</v>
      </c>
      <c r="ES1" t="s">
        <v>138</v>
      </c>
      <c r="ET1" t="s">
        <v>139</v>
      </c>
      <c r="EU1" t="s">
        <v>140</v>
      </c>
      <c r="EV1" t="s">
        <v>199</v>
      </c>
      <c r="EW1" t="s">
        <v>200</v>
      </c>
      <c r="EX1" t="s">
        <v>201</v>
      </c>
      <c r="EY1" t="s">
        <v>202</v>
      </c>
      <c r="EZ1" t="s">
        <v>203</v>
      </c>
      <c r="FA1" t="s">
        <v>204</v>
      </c>
      <c r="FB1" t="s">
        <v>205</v>
      </c>
      <c r="FC1" t="s">
        <v>206</v>
      </c>
      <c r="FD1" t="s">
        <v>207</v>
      </c>
      <c r="FE1" t="s">
        <v>208</v>
      </c>
      <c r="FF1" t="s">
        <v>209</v>
      </c>
      <c r="FG1" t="s">
        <v>210</v>
      </c>
      <c r="FH1" t="s">
        <v>211</v>
      </c>
      <c r="FI1" t="s">
        <v>212</v>
      </c>
      <c r="FJ1" t="s">
        <v>213</v>
      </c>
      <c r="FK1" t="s">
        <v>214</v>
      </c>
      <c r="FL1" t="s">
        <v>215</v>
      </c>
      <c r="FM1" t="s">
        <v>216</v>
      </c>
      <c r="FN1" t="s">
        <v>217</v>
      </c>
      <c r="FO1" t="s">
        <v>218</v>
      </c>
      <c r="FP1" t="s">
        <v>219</v>
      </c>
      <c r="FQ1" t="s">
        <v>220</v>
      </c>
      <c r="FR1" t="s">
        <v>221</v>
      </c>
      <c r="FS1" t="s">
        <v>222</v>
      </c>
      <c r="FT1" t="s">
        <v>223</v>
      </c>
      <c r="FU1" t="s">
        <v>224</v>
      </c>
      <c r="FV1" t="s">
        <v>225</v>
      </c>
      <c r="FW1" t="s">
        <v>226</v>
      </c>
      <c r="FX1" t="s">
        <v>227</v>
      </c>
      <c r="FY1" t="s">
        <v>228</v>
      </c>
      <c r="FZ1" t="s">
        <v>229</v>
      </c>
      <c r="GA1" t="s">
        <v>230</v>
      </c>
      <c r="GB1" t="s">
        <v>231</v>
      </c>
      <c r="GC1" t="s">
        <v>232</v>
      </c>
      <c r="GD1" t="s">
        <v>233</v>
      </c>
      <c r="GE1" t="s">
        <v>234</v>
      </c>
      <c r="GF1" t="s">
        <v>235</v>
      </c>
      <c r="GG1" t="s">
        <v>236</v>
      </c>
      <c r="GH1" t="s">
        <v>237</v>
      </c>
      <c r="GI1" t="s">
        <v>238</v>
      </c>
      <c r="GJ1" t="s">
        <v>239</v>
      </c>
      <c r="GK1" t="s">
        <v>240</v>
      </c>
      <c r="GL1" t="s">
        <v>241</v>
      </c>
      <c r="GM1" t="s">
        <v>704</v>
      </c>
      <c r="GN1" t="s">
        <v>1272</v>
      </c>
      <c r="GO1" t="s">
        <v>92</v>
      </c>
      <c r="GP1" t="s">
        <v>141</v>
      </c>
      <c r="GQ1" t="s">
        <v>1273</v>
      </c>
      <c r="GR1" t="s">
        <v>1274</v>
      </c>
      <c r="GS1" t="s">
        <v>1275</v>
      </c>
      <c r="GT1" t="s">
        <v>1276</v>
      </c>
      <c r="GU1" t="s">
        <v>1277</v>
      </c>
      <c r="GV1" t="s">
        <v>1278</v>
      </c>
      <c r="GW1" t="s">
        <v>1279</v>
      </c>
      <c r="GX1" t="s">
        <v>1280</v>
      </c>
      <c r="GY1" t="s">
        <v>1281</v>
      </c>
      <c r="GZ1" t="s">
        <v>1282</v>
      </c>
      <c r="HA1" t="s">
        <v>1283</v>
      </c>
      <c r="HB1" t="s">
        <v>142</v>
      </c>
      <c r="HC1" t="s">
        <v>143</v>
      </c>
      <c r="HD1" t="s">
        <v>705</v>
      </c>
      <c r="HE1" t="s">
        <v>144</v>
      </c>
      <c r="HF1" t="s">
        <v>145</v>
      </c>
      <c r="HG1" t="s">
        <v>1059</v>
      </c>
      <c r="HH1" t="s">
        <v>146</v>
      </c>
      <c r="HI1" t="s">
        <v>970</v>
      </c>
      <c r="HJ1" t="s">
        <v>971</v>
      </c>
      <c r="HK1" t="s">
        <v>147</v>
      </c>
      <c r="HL1" t="s">
        <v>972</v>
      </c>
      <c r="HM1" t="s">
        <v>973</v>
      </c>
      <c r="HN1" t="s">
        <v>974</v>
      </c>
      <c r="HO1" t="s">
        <v>975</v>
      </c>
      <c r="HP1" t="s">
        <v>976</v>
      </c>
      <c r="HQ1" t="s">
        <v>977</v>
      </c>
      <c r="HR1" t="s">
        <v>978</v>
      </c>
      <c r="HS1" t="s">
        <v>979</v>
      </c>
      <c r="HT1" t="s">
        <v>148</v>
      </c>
      <c r="HU1" t="s">
        <v>980</v>
      </c>
      <c r="HV1" t="s">
        <v>981</v>
      </c>
      <c r="HW1" t="s">
        <v>149</v>
      </c>
      <c r="HX1" t="s">
        <v>150</v>
      </c>
      <c r="HY1" t="s">
        <v>151</v>
      </c>
      <c r="HZ1" t="s">
        <v>152</v>
      </c>
      <c r="IA1" t="s">
        <v>153</v>
      </c>
      <c r="IB1" t="s">
        <v>154</v>
      </c>
      <c r="IC1" t="s">
        <v>982</v>
      </c>
      <c r="ID1" t="s">
        <v>156</v>
      </c>
      <c r="IE1" t="s">
        <v>983</v>
      </c>
      <c r="IF1" t="s">
        <v>984</v>
      </c>
      <c r="IG1" t="s">
        <v>155</v>
      </c>
      <c r="IH1" t="s">
        <v>985</v>
      </c>
      <c r="II1" t="s">
        <v>986</v>
      </c>
      <c r="IJ1" t="s">
        <v>987</v>
      </c>
      <c r="IK1" t="s">
        <v>988</v>
      </c>
      <c r="IL1" t="s">
        <v>989</v>
      </c>
      <c r="IM1" t="s">
        <v>990</v>
      </c>
      <c r="IN1" t="s">
        <v>991</v>
      </c>
      <c r="IO1" t="s">
        <v>160</v>
      </c>
      <c r="IP1" t="s">
        <v>158</v>
      </c>
      <c r="IQ1" t="s">
        <v>157</v>
      </c>
      <c r="IR1" t="s">
        <v>465</v>
      </c>
      <c r="IS1" t="s">
        <v>992</v>
      </c>
      <c r="IT1" t="s">
        <v>993</v>
      </c>
      <c r="IU1" t="s">
        <v>994</v>
      </c>
      <c r="IV1" t="s">
        <v>995</v>
      </c>
      <c r="IW1" t="s">
        <v>996</v>
      </c>
      <c r="IX1" t="s">
        <v>997</v>
      </c>
      <c r="IY1" t="s">
        <v>998</v>
      </c>
      <c r="IZ1" t="s">
        <v>999</v>
      </c>
      <c r="JA1" t="s">
        <v>159</v>
      </c>
      <c r="JB1" t="s">
        <v>161</v>
      </c>
      <c r="JC1" t="s">
        <v>1000</v>
      </c>
      <c r="JD1" t="s">
        <v>162</v>
      </c>
      <c r="JE1" t="s">
        <v>163</v>
      </c>
      <c r="JF1" t="s">
        <v>164</v>
      </c>
      <c r="JG1" t="s">
        <v>1118</v>
      </c>
      <c r="JH1" t="s">
        <v>1001</v>
      </c>
      <c r="JI1" t="s">
        <v>165</v>
      </c>
      <c r="JJ1" t="s">
        <v>166</v>
      </c>
      <c r="JK1" t="s">
        <v>1002</v>
      </c>
      <c r="JL1" t="s">
        <v>1003</v>
      </c>
      <c r="JM1" t="s">
        <v>1004</v>
      </c>
      <c r="JN1" t="s">
        <v>1005</v>
      </c>
      <c r="JO1" t="s">
        <v>1006</v>
      </c>
      <c r="JP1" t="s">
        <v>1007</v>
      </c>
      <c r="JQ1" t="s">
        <v>1008</v>
      </c>
      <c r="JR1" t="s">
        <v>1009</v>
      </c>
      <c r="JS1" t="s">
        <v>1010</v>
      </c>
      <c r="JT1" t="s">
        <v>1011</v>
      </c>
      <c r="JU1" t="s">
        <v>167</v>
      </c>
      <c r="JV1" t="s">
        <v>1012</v>
      </c>
      <c r="JW1" t="s">
        <v>1013</v>
      </c>
      <c r="JX1" t="s">
        <v>168</v>
      </c>
      <c r="JY1" t="s">
        <v>169</v>
      </c>
      <c r="JZ1" t="s">
        <v>1014</v>
      </c>
      <c r="KA1" t="s">
        <v>466</v>
      </c>
      <c r="KB1" t="s">
        <v>1015</v>
      </c>
      <c r="KC1" t="s">
        <v>1016</v>
      </c>
      <c r="KD1" t="s">
        <v>467</v>
      </c>
      <c r="KE1" t="s">
        <v>1017</v>
      </c>
      <c r="KF1" t="s">
        <v>1018</v>
      </c>
      <c r="KG1" t="s">
        <v>1019</v>
      </c>
      <c r="KH1" t="s">
        <v>1020</v>
      </c>
      <c r="KI1" t="s">
        <v>1021</v>
      </c>
      <c r="KJ1" t="s">
        <v>1022</v>
      </c>
      <c r="KK1" t="s">
        <v>1023</v>
      </c>
      <c r="KL1" t="s">
        <v>1024</v>
      </c>
      <c r="KM1" t="s">
        <v>1025</v>
      </c>
      <c r="KN1" t="s">
        <v>1026</v>
      </c>
      <c r="KO1" t="s">
        <v>1027</v>
      </c>
      <c r="KP1" t="s">
        <v>1028</v>
      </c>
      <c r="KQ1" t="s">
        <v>1029</v>
      </c>
      <c r="KR1" t="s">
        <v>1030</v>
      </c>
      <c r="KS1" t="s">
        <v>1031</v>
      </c>
      <c r="KT1" t="s">
        <v>1032</v>
      </c>
      <c r="KU1" t="s">
        <v>1033</v>
      </c>
      <c r="KV1" t="s">
        <v>1034</v>
      </c>
      <c r="KW1" t="s">
        <v>1035</v>
      </c>
      <c r="KX1" t="s">
        <v>1036</v>
      </c>
      <c r="KY1" t="s">
        <v>1037</v>
      </c>
      <c r="KZ1" t="s">
        <v>1038</v>
      </c>
      <c r="LA1" t="s">
        <v>1039</v>
      </c>
      <c r="LB1" t="s">
        <v>1040</v>
      </c>
      <c r="LC1" t="s">
        <v>1041</v>
      </c>
      <c r="LD1" t="s">
        <v>1042</v>
      </c>
      <c r="LE1" t="s">
        <v>1043</v>
      </c>
      <c r="LF1" t="s">
        <v>1044</v>
      </c>
      <c r="LG1" t="s">
        <v>1045</v>
      </c>
      <c r="LH1" t="s">
        <v>170</v>
      </c>
      <c r="LI1" t="s">
        <v>171</v>
      </c>
      <c r="LJ1" t="s">
        <v>172</v>
      </c>
      <c r="LK1" t="s">
        <v>568</v>
      </c>
      <c r="LL1" t="s">
        <v>1047</v>
      </c>
      <c r="LM1" t="s">
        <v>571</v>
      </c>
      <c r="LN1" t="s">
        <v>468</v>
      </c>
      <c r="LO1" t="s">
        <v>469</v>
      </c>
      <c r="LP1" t="s">
        <v>1048</v>
      </c>
      <c r="LQ1" t="s">
        <v>1049</v>
      </c>
      <c r="LR1" t="s">
        <v>1050</v>
      </c>
      <c r="LS1" t="s">
        <v>173</v>
      </c>
      <c r="LT1" t="s">
        <v>174</v>
      </c>
      <c r="LU1" t="s">
        <v>175</v>
      </c>
      <c r="LV1" t="s">
        <v>176</v>
      </c>
      <c r="LW1" t="s">
        <v>177</v>
      </c>
      <c r="LX1" t="s">
        <v>178</v>
      </c>
      <c r="LY1" t="s">
        <v>179</v>
      </c>
      <c r="LZ1" t="s">
        <v>180</v>
      </c>
      <c r="MA1" t="s">
        <v>181</v>
      </c>
      <c r="MB1" t="s">
        <v>182</v>
      </c>
      <c r="MC1" t="s">
        <v>183</v>
      </c>
      <c r="MD1" t="s">
        <v>184</v>
      </c>
      <c r="ME1" t="s">
        <v>185</v>
      </c>
      <c r="MF1" t="s">
        <v>186</v>
      </c>
      <c r="MG1" t="s">
        <v>187</v>
      </c>
      <c r="MH1" t="s">
        <v>601</v>
      </c>
      <c r="MI1" t="s">
        <v>188</v>
      </c>
      <c r="MJ1" t="s">
        <v>189</v>
      </c>
      <c r="MK1" t="s">
        <v>190</v>
      </c>
      <c r="ML1" t="s">
        <v>191</v>
      </c>
      <c r="MM1" t="s">
        <v>192</v>
      </c>
      <c r="MN1" t="s">
        <v>193</v>
      </c>
      <c r="MO1" t="s">
        <v>194</v>
      </c>
      <c r="MP1" t="s">
        <v>195</v>
      </c>
      <c r="MQ1" t="s">
        <v>196</v>
      </c>
      <c r="MR1" t="s">
        <v>197</v>
      </c>
      <c r="MS1" t="s">
        <v>198</v>
      </c>
      <c r="MT1" t="s">
        <v>472</v>
      </c>
      <c r="MU1" t="s">
        <v>473</v>
      </c>
      <c r="MV1" t="s">
        <v>474</v>
      </c>
      <c r="MW1" t="s">
        <v>475</v>
      </c>
      <c r="MX1" t="s">
        <v>476</v>
      </c>
      <c r="MY1" t="s">
        <v>477</v>
      </c>
      <c r="MZ1" t="s">
        <v>1204</v>
      </c>
      <c r="NA1" t="s">
        <v>1205</v>
      </c>
      <c r="NB1" t="s">
        <v>1206</v>
      </c>
      <c r="NC1" t="s">
        <v>1207</v>
      </c>
      <c r="ND1" t="s">
        <v>1208</v>
      </c>
      <c r="NE1" t="s">
        <v>1209</v>
      </c>
      <c r="NF1" t="s">
        <v>1210</v>
      </c>
      <c r="NG1" t="s">
        <v>1211</v>
      </c>
      <c r="NH1" t="s">
        <v>1060</v>
      </c>
      <c r="NI1" t="s">
        <v>1212</v>
      </c>
      <c r="NJ1" t="s">
        <v>1213</v>
      </c>
      <c r="NK1" t="s">
        <v>1214</v>
      </c>
      <c r="NL1" t="s">
        <v>1215</v>
      </c>
      <c r="NM1" t="s">
        <v>1217</v>
      </c>
      <c r="NN1" t="s">
        <v>1218</v>
      </c>
      <c r="NO1" t="s">
        <v>1220</v>
      </c>
      <c r="NP1" t="s">
        <v>1221</v>
      </c>
      <c r="NQ1" t="s">
        <v>1216</v>
      </c>
      <c r="NR1" t="s">
        <v>4484</v>
      </c>
      <c r="NS1" t="s">
        <v>4485</v>
      </c>
      <c r="NT1" t="s">
        <v>4486</v>
      </c>
      <c r="NU1" t="s">
        <v>1222</v>
      </c>
      <c r="NV1" t="s">
        <v>1223</v>
      </c>
      <c r="NW1" t="s">
        <v>1225</v>
      </c>
      <c r="NX1" t="s">
        <v>1226</v>
      </c>
      <c r="NY1" t="s">
        <v>1061</v>
      </c>
    </row>
    <row r="2" spans="1:389" x14ac:dyDescent="0.25">
      <c r="A2">
        <v>1</v>
      </c>
      <c r="B2" t="s">
        <v>5013</v>
      </c>
      <c r="C2" t="s">
        <v>289</v>
      </c>
      <c r="D2" t="s">
        <v>2008</v>
      </c>
      <c r="E2" t="s">
        <v>2104</v>
      </c>
      <c r="F2" t="s">
        <v>4742</v>
      </c>
      <c r="G2" t="s">
        <v>245</v>
      </c>
      <c r="X2" t="s">
        <v>246</v>
      </c>
      <c r="Y2" t="s">
        <v>255</v>
      </c>
      <c r="Z2" t="s">
        <v>4509</v>
      </c>
      <c r="AA2" t="s">
        <v>4509</v>
      </c>
      <c r="AB2" t="s">
        <v>8</v>
      </c>
      <c r="AC2" t="s">
        <v>9</v>
      </c>
      <c r="AD2" t="s">
        <v>4536</v>
      </c>
      <c r="AL2" t="s">
        <v>246</v>
      </c>
      <c r="AM2" t="s">
        <v>255</v>
      </c>
      <c r="AN2" t="s">
        <v>4615</v>
      </c>
      <c r="AO2" t="s">
        <v>4615</v>
      </c>
      <c r="AP2" t="s">
        <v>8</v>
      </c>
      <c r="AQ2" t="s">
        <v>9</v>
      </c>
      <c r="AR2" t="s">
        <v>4536</v>
      </c>
      <c r="AS2" t="s">
        <v>246</v>
      </c>
      <c r="AT2" t="s">
        <v>255</v>
      </c>
      <c r="AU2" t="s">
        <v>4511</v>
      </c>
      <c r="AV2" t="s">
        <v>4511</v>
      </c>
      <c r="AW2" t="s">
        <v>8</v>
      </c>
      <c r="AX2" t="s">
        <v>9</v>
      </c>
      <c r="AY2" t="s">
        <v>4501</v>
      </c>
      <c r="BG2" t="s">
        <v>246</v>
      </c>
      <c r="BH2" t="s">
        <v>251</v>
      </c>
      <c r="BI2" t="s">
        <v>255</v>
      </c>
      <c r="BJ2" t="s">
        <v>4490</v>
      </c>
      <c r="BK2" t="s">
        <v>4490</v>
      </c>
      <c r="BL2" t="s">
        <v>8</v>
      </c>
      <c r="BM2" t="s">
        <v>9</v>
      </c>
      <c r="BN2" t="s">
        <v>4536</v>
      </c>
      <c r="BW2" t="s">
        <v>246</v>
      </c>
      <c r="BX2" t="s">
        <v>256</v>
      </c>
      <c r="BY2" t="s">
        <v>255</v>
      </c>
      <c r="BZ2" t="s">
        <v>4615</v>
      </c>
      <c r="CA2" t="s">
        <v>4615</v>
      </c>
      <c r="CB2" t="s">
        <v>8</v>
      </c>
      <c r="CC2" t="s">
        <v>9</v>
      </c>
      <c r="CD2" t="s">
        <v>4536</v>
      </c>
      <c r="CM2" t="s">
        <v>246</v>
      </c>
      <c r="CN2" t="s">
        <v>255</v>
      </c>
      <c r="CO2" t="s">
        <v>4497</v>
      </c>
      <c r="CP2" t="s">
        <v>4497</v>
      </c>
      <c r="CQ2" t="s">
        <v>8</v>
      </c>
      <c r="CR2" t="s">
        <v>9</v>
      </c>
      <c r="CS2" t="s">
        <v>4523</v>
      </c>
      <c r="CT2" t="s">
        <v>246</v>
      </c>
      <c r="CU2" t="s">
        <v>271</v>
      </c>
      <c r="CV2" t="s">
        <v>258</v>
      </c>
      <c r="CW2" t="s">
        <v>4509</v>
      </c>
      <c r="CX2" t="s">
        <v>4490</v>
      </c>
      <c r="CY2" t="s">
        <v>9</v>
      </c>
      <c r="CZ2" t="s">
        <v>9</v>
      </c>
      <c r="DA2" t="s">
        <v>4534</v>
      </c>
      <c r="DE2" t="s">
        <v>246</v>
      </c>
      <c r="DF2" t="s">
        <v>261</v>
      </c>
      <c r="DG2" t="s">
        <v>4497</v>
      </c>
      <c r="DH2" t="s">
        <v>4500</v>
      </c>
      <c r="DI2" t="s">
        <v>8</v>
      </c>
      <c r="DJ2" t="s">
        <v>9</v>
      </c>
      <c r="GN2" t="s">
        <v>250</v>
      </c>
      <c r="GO2" t="s">
        <v>262</v>
      </c>
      <c r="GP2" t="s">
        <v>250</v>
      </c>
      <c r="GW2" t="s">
        <v>9</v>
      </c>
      <c r="GX2" t="s">
        <v>263</v>
      </c>
      <c r="GY2" t="s">
        <v>1259</v>
      </c>
      <c r="HB2" t="s">
        <v>9</v>
      </c>
      <c r="HC2" t="s">
        <v>263</v>
      </c>
      <c r="HD2" t="s">
        <v>263</v>
      </c>
      <c r="HE2" t="s">
        <v>1259</v>
      </c>
      <c r="MZ2" t="s">
        <v>4488</v>
      </c>
      <c r="NA2" t="s">
        <v>4489</v>
      </c>
      <c r="NB2" t="s">
        <v>4489</v>
      </c>
      <c r="NC2" t="s">
        <v>4489</v>
      </c>
      <c r="ND2" t="s">
        <v>4489</v>
      </c>
      <c r="NE2" t="s">
        <v>4489</v>
      </c>
      <c r="NF2" t="s">
        <v>4489</v>
      </c>
      <c r="NG2" t="s">
        <v>4489</v>
      </c>
      <c r="NI2" t="s">
        <v>4488</v>
      </c>
      <c r="NJ2" t="s">
        <v>4489</v>
      </c>
      <c r="NK2" t="s">
        <v>4489</v>
      </c>
      <c r="NL2" t="s">
        <v>4489</v>
      </c>
      <c r="NM2" t="s">
        <v>4489</v>
      </c>
      <c r="NN2" t="s">
        <v>4489</v>
      </c>
      <c r="NO2" t="s">
        <v>4489</v>
      </c>
      <c r="NP2" t="s">
        <v>4489</v>
      </c>
      <c r="NQ2" t="s">
        <v>4489</v>
      </c>
      <c r="NR2" t="s">
        <v>4489</v>
      </c>
      <c r="NS2" t="s">
        <v>4489</v>
      </c>
      <c r="NT2" t="s">
        <v>4489</v>
      </c>
      <c r="NU2" t="s">
        <v>4489</v>
      </c>
      <c r="NV2" t="s">
        <v>4489</v>
      </c>
      <c r="NW2" t="s">
        <v>4489</v>
      </c>
      <c r="NX2" t="s">
        <v>4489</v>
      </c>
    </row>
    <row r="3" spans="1:389" x14ac:dyDescent="0.25">
      <c r="A3">
        <v>2</v>
      </c>
      <c r="B3" t="s">
        <v>5013</v>
      </c>
      <c r="C3" t="s">
        <v>289</v>
      </c>
      <c r="D3" t="s">
        <v>2008</v>
      </c>
      <c r="E3" t="s">
        <v>2104</v>
      </c>
      <c r="F3" t="s">
        <v>4742</v>
      </c>
      <c r="G3" t="s">
        <v>245</v>
      </c>
      <c r="X3" t="s">
        <v>246</v>
      </c>
      <c r="Y3" t="s">
        <v>255</v>
      </c>
      <c r="Z3" t="s">
        <v>4497</v>
      </c>
      <c r="AA3" t="s">
        <v>4497</v>
      </c>
      <c r="AB3" t="s">
        <v>8</v>
      </c>
      <c r="AC3" t="s">
        <v>9</v>
      </c>
      <c r="AD3" t="s">
        <v>4499</v>
      </c>
      <c r="AL3" t="s">
        <v>246</v>
      </c>
      <c r="AM3" t="s">
        <v>255</v>
      </c>
      <c r="AN3" t="s">
        <v>4509</v>
      </c>
      <c r="AO3" t="s">
        <v>4509</v>
      </c>
      <c r="AP3" t="s">
        <v>8</v>
      </c>
      <c r="AQ3" t="s">
        <v>9</v>
      </c>
      <c r="AR3" t="s">
        <v>4536</v>
      </c>
      <c r="AS3" t="s">
        <v>246</v>
      </c>
      <c r="AT3" t="s">
        <v>255</v>
      </c>
      <c r="AU3" t="s">
        <v>4511</v>
      </c>
      <c r="AV3" t="s">
        <v>4511</v>
      </c>
      <c r="AW3" t="s">
        <v>8</v>
      </c>
      <c r="AX3" t="s">
        <v>9</v>
      </c>
      <c r="AY3" t="s">
        <v>4499</v>
      </c>
      <c r="BG3" t="s">
        <v>246</v>
      </c>
      <c r="BH3" t="s">
        <v>251</v>
      </c>
      <c r="BI3" t="s">
        <v>255</v>
      </c>
      <c r="BJ3" t="s">
        <v>4498</v>
      </c>
      <c r="BK3" t="s">
        <v>4498</v>
      </c>
      <c r="BL3" t="s">
        <v>8</v>
      </c>
      <c r="BM3" t="s">
        <v>9</v>
      </c>
      <c r="BN3" t="s">
        <v>4523</v>
      </c>
      <c r="BW3" t="s">
        <v>246</v>
      </c>
      <c r="BX3" t="s">
        <v>284</v>
      </c>
      <c r="BY3" t="s">
        <v>255</v>
      </c>
      <c r="BZ3" t="s">
        <v>4562</v>
      </c>
      <c r="CA3" t="s">
        <v>4562</v>
      </c>
      <c r="CB3" t="s">
        <v>8</v>
      </c>
      <c r="CC3" t="s">
        <v>9</v>
      </c>
      <c r="CD3" t="s">
        <v>4536</v>
      </c>
      <c r="CM3" t="s">
        <v>246</v>
      </c>
      <c r="CN3" t="s">
        <v>255</v>
      </c>
      <c r="CO3" t="s">
        <v>4492</v>
      </c>
      <c r="CP3" t="s">
        <v>4492</v>
      </c>
      <c r="CQ3" t="s">
        <v>8</v>
      </c>
      <c r="CR3" t="s">
        <v>9</v>
      </c>
      <c r="CS3" t="s">
        <v>4517</v>
      </c>
      <c r="CT3" t="s">
        <v>246</v>
      </c>
      <c r="CU3" t="s">
        <v>271</v>
      </c>
      <c r="CV3" t="s">
        <v>258</v>
      </c>
      <c r="CW3" t="s">
        <v>4509</v>
      </c>
      <c r="CX3" t="s">
        <v>4490</v>
      </c>
      <c r="CY3" t="s">
        <v>8</v>
      </c>
      <c r="CZ3" t="s">
        <v>9</v>
      </c>
      <c r="DE3" t="s">
        <v>246</v>
      </c>
      <c r="DF3" t="s">
        <v>261</v>
      </c>
      <c r="DG3" t="s">
        <v>4497</v>
      </c>
      <c r="DH3" t="s">
        <v>4500</v>
      </c>
      <c r="DI3" t="s">
        <v>8</v>
      </c>
      <c r="DJ3" t="s">
        <v>9</v>
      </c>
      <c r="DK3" t="s">
        <v>4534</v>
      </c>
      <c r="DL3" t="s">
        <v>246</v>
      </c>
      <c r="DM3" t="s">
        <v>4496</v>
      </c>
      <c r="DN3" t="s">
        <v>4496</v>
      </c>
      <c r="DO3" t="s">
        <v>8</v>
      </c>
      <c r="DP3" t="s">
        <v>9</v>
      </c>
      <c r="DQ3" t="s">
        <v>4517</v>
      </c>
      <c r="DX3" t="s">
        <v>249</v>
      </c>
      <c r="DY3" t="s">
        <v>4529</v>
      </c>
      <c r="DZ3" t="s">
        <v>4529</v>
      </c>
      <c r="EA3" t="s">
        <v>8</v>
      </c>
      <c r="EB3" t="s">
        <v>9</v>
      </c>
      <c r="EC3" t="s">
        <v>4517</v>
      </c>
      <c r="GN3" t="s">
        <v>262</v>
      </c>
      <c r="GO3" t="s">
        <v>250</v>
      </c>
      <c r="GP3" t="s">
        <v>250</v>
      </c>
      <c r="GW3" t="s">
        <v>8</v>
      </c>
      <c r="GX3" t="s">
        <v>263</v>
      </c>
      <c r="GY3" t="s">
        <v>1259</v>
      </c>
      <c r="HA3" t="s">
        <v>4536</v>
      </c>
      <c r="HB3" t="s">
        <v>8</v>
      </c>
      <c r="HC3" t="s">
        <v>263</v>
      </c>
      <c r="HD3" t="s">
        <v>263</v>
      </c>
      <c r="HE3" t="s">
        <v>1259</v>
      </c>
      <c r="HG3" t="s">
        <v>4536</v>
      </c>
      <c r="HQ3" t="s">
        <v>292</v>
      </c>
      <c r="HR3" t="s">
        <v>292</v>
      </c>
      <c r="MZ3" t="s">
        <v>4488</v>
      </c>
      <c r="NA3" t="s">
        <v>4489</v>
      </c>
      <c r="NB3" t="s">
        <v>4489</v>
      </c>
      <c r="NC3" t="s">
        <v>4489</v>
      </c>
      <c r="ND3" t="s">
        <v>4489</v>
      </c>
      <c r="NE3" t="s">
        <v>4489</v>
      </c>
      <c r="NF3" t="s">
        <v>4489</v>
      </c>
      <c r="NG3" t="s">
        <v>4489</v>
      </c>
      <c r="NI3" t="s">
        <v>4488</v>
      </c>
      <c r="NJ3" t="s">
        <v>4489</v>
      </c>
      <c r="NK3" t="s">
        <v>4489</v>
      </c>
      <c r="NL3" t="s">
        <v>4489</v>
      </c>
      <c r="NM3" t="s">
        <v>4489</v>
      </c>
      <c r="NN3" t="s">
        <v>4489</v>
      </c>
      <c r="NO3" t="s">
        <v>4489</v>
      </c>
      <c r="NP3" t="s">
        <v>4489</v>
      </c>
      <c r="NQ3" t="s">
        <v>4489</v>
      </c>
      <c r="NR3" t="s">
        <v>4489</v>
      </c>
      <c r="NS3" t="s">
        <v>4489</v>
      </c>
      <c r="NT3" t="s">
        <v>4489</v>
      </c>
      <c r="NU3" t="s">
        <v>4489</v>
      </c>
      <c r="NV3" t="s">
        <v>4489</v>
      </c>
      <c r="NW3" t="s">
        <v>4489</v>
      </c>
      <c r="NX3" t="s">
        <v>4489</v>
      </c>
    </row>
    <row r="4" spans="1:389" x14ac:dyDescent="0.25">
      <c r="A4">
        <v>3</v>
      </c>
      <c r="B4" t="s">
        <v>5013</v>
      </c>
      <c r="C4" t="s">
        <v>289</v>
      </c>
      <c r="D4" t="s">
        <v>2008</v>
      </c>
      <c r="E4" t="s">
        <v>2104</v>
      </c>
      <c r="F4" t="s">
        <v>4742</v>
      </c>
      <c r="G4" t="s">
        <v>245</v>
      </c>
      <c r="X4" t="s">
        <v>246</v>
      </c>
      <c r="Y4" t="s">
        <v>255</v>
      </c>
      <c r="Z4" t="s">
        <v>4497</v>
      </c>
      <c r="AA4" t="s">
        <v>4497</v>
      </c>
      <c r="AB4" t="s">
        <v>8</v>
      </c>
      <c r="AC4" t="s">
        <v>9</v>
      </c>
      <c r="AD4" t="s">
        <v>4499</v>
      </c>
      <c r="AL4" t="s">
        <v>246</v>
      </c>
      <c r="AM4" t="s">
        <v>255</v>
      </c>
      <c r="AN4" t="s">
        <v>4615</v>
      </c>
      <c r="AO4" t="s">
        <v>4615</v>
      </c>
      <c r="AP4" t="s">
        <v>8</v>
      </c>
      <c r="AQ4" t="s">
        <v>8</v>
      </c>
      <c r="AR4" t="s">
        <v>4499</v>
      </c>
      <c r="AS4" t="s">
        <v>246</v>
      </c>
      <c r="AT4" t="s">
        <v>255</v>
      </c>
      <c r="AU4" t="s">
        <v>4511</v>
      </c>
      <c r="AV4" t="s">
        <v>4511</v>
      </c>
      <c r="AW4" t="s">
        <v>8</v>
      </c>
      <c r="AX4" t="s">
        <v>9</v>
      </c>
      <c r="AY4" t="s">
        <v>4501</v>
      </c>
      <c r="BG4" t="s">
        <v>246</v>
      </c>
      <c r="BH4" t="s">
        <v>251</v>
      </c>
      <c r="BI4" t="s">
        <v>255</v>
      </c>
      <c r="BJ4" t="s">
        <v>4581</v>
      </c>
      <c r="BK4" t="s">
        <v>4581</v>
      </c>
      <c r="BL4" t="s">
        <v>8</v>
      </c>
      <c r="BM4" t="s">
        <v>9</v>
      </c>
      <c r="BN4" t="s">
        <v>4499</v>
      </c>
      <c r="BW4" t="s">
        <v>246</v>
      </c>
      <c r="BX4" t="s">
        <v>256</v>
      </c>
      <c r="BY4" t="s">
        <v>255</v>
      </c>
      <c r="BZ4" t="s">
        <v>4562</v>
      </c>
      <c r="CA4" t="s">
        <v>4562</v>
      </c>
      <c r="CB4" t="s">
        <v>8</v>
      </c>
      <c r="CC4" t="s">
        <v>9</v>
      </c>
      <c r="CD4" t="s">
        <v>4536</v>
      </c>
      <c r="CM4" t="s">
        <v>246</v>
      </c>
      <c r="CN4" t="s">
        <v>255</v>
      </c>
      <c r="CO4" t="s">
        <v>4492</v>
      </c>
      <c r="CP4" t="s">
        <v>4492</v>
      </c>
      <c r="CQ4" t="s">
        <v>8</v>
      </c>
      <c r="CR4" t="s">
        <v>9</v>
      </c>
      <c r="CS4" t="s">
        <v>4523</v>
      </c>
      <c r="CT4" t="s">
        <v>246</v>
      </c>
      <c r="CU4" t="s">
        <v>271</v>
      </c>
      <c r="CV4" t="s">
        <v>258</v>
      </c>
      <c r="CW4" t="s">
        <v>4509</v>
      </c>
      <c r="CX4" t="s">
        <v>4490</v>
      </c>
      <c r="CY4" t="s">
        <v>8</v>
      </c>
      <c r="CZ4" t="s">
        <v>9</v>
      </c>
      <c r="DA4" t="s">
        <v>4501</v>
      </c>
      <c r="DE4" t="s">
        <v>246</v>
      </c>
      <c r="DF4" t="s">
        <v>261</v>
      </c>
      <c r="DG4" t="s">
        <v>4497</v>
      </c>
      <c r="DH4" t="s">
        <v>4500</v>
      </c>
      <c r="DI4" t="s">
        <v>8</v>
      </c>
      <c r="DJ4" t="s">
        <v>9</v>
      </c>
      <c r="DK4" t="s">
        <v>4501</v>
      </c>
      <c r="DL4" t="s">
        <v>249</v>
      </c>
      <c r="DM4" t="s">
        <v>4496</v>
      </c>
      <c r="DN4" t="s">
        <v>4496</v>
      </c>
      <c r="DO4" t="s">
        <v>8</v>
      </c>
      <c r="DP4" t="s">
        <v>9</v>
      </c>
      <c r="DQ4" t="s">
        <v>4523</v>
      </c>
      <c r="GN4" t="s">
        <v>276</v>
      </c>
      <c r="GO4" t="s">
        <v>262</v>
      </c>
      <c r="GP4" t="s">
        <v>262</v>
      </c>
      <c r="GW4" t="s">
        <v>9</v>
      </c>
      <c r="GX4" t="s">
        <v>263</v>
      </c>
      <c r="GY4" t="s">
        <v>1259</v>
      </c>
      <c r="HB4" t="s">
        <v>9</v>
      </c>
      <c r="HC4" t="s">
        <v>263</v>
      </c>
      <c r="HD4" t="s">
        <v>263</v>
      </c>
      <c r="HE4" t="s">
        <v>1259</v>
      </c>
      <c r="MZ4" t="s">
        <v>4488</v>
      </c>
      <c r="NA4" t="s">
        <v>4489</v>
      </c>
      <c r="NB4" t="s">
        <v>4489</v>
      </c>
      <c r="NC4" t="s">
        <v>4489</v>
      </c>
      <c r="ND4" t="s">
        <v>4489</v>
      </c>
      <c r="NE4" t="s">
        <v>4489</v>
      </c>
      <c r="NF4" t="s">
        <v>4489</v>
      </c>
      <c r="NG4" t="s">
        <v>4489</v>
      </c>
      <c r="NI4" t="s">
        <v>4488</v>
      </c>
      <c r="NJ4" t="s">
        <v>4489</v>
      </c>
      <c r="NK4" t="s">
        <v>4489</v>
      </c>
      <c r="NL4" t="s">
        <v>4489</v>
      </c>
      <c r="NM4" t="s">
        <v>4489</v>
      </c>
      <c r="NN4" t="s">
        <v>4489</v>
      </c>
      <c r="NO4" t="s">
        <v>4489</v>
      </c>
      <c r="NP4" t="s">
        <v>4489</v>
      </c>
      <c r="NQ4" t="s">
        <v>4489</v>
      </c>
      <c r="NR4" t="s">
        <v>4489</v>
      </c>
      <c r="NS4" t="s">
        <v>4489</v>
      </c>
      <c r="NT4" t="s">
        <v>4489</v>
      </c>
      <c r="NU4" t="s">
        <v>4489</v>
      </c>
      <c r="NV4" t="s">
        <v>4489</v>
      </c>
      <c r="NW4" t="s">
        <v>4489</v>
      </c>
      <c r="NX4" t="s">
        <v>4489</v>
      </c>
    </row>
    <row r="5" spans="1:389" x14ac:dyDescent="0.25">
      <c r="A5">
        <v>4</v>
      </c>
      <c r="B5" t="s">
        <v>5013</v>
      </c>
      <c r="C5" t="s">
        <v>242</v>
      </c>
      <c r="D5" t="s">
        <v>413</v>
      </c>
      <c r="E5" t="s">
        <v>438</v>
      </c>
      <c r="F5" t="s">
        <v>4735</v>
      </c>
      <c r="G5" t="s">
        <v>245</v>
      </c>
      <c r="DL5" t="s">
        <v>15</v>
      </c>
      <c r="DO5" t="s">
        <v>8</v>
      </c>
      <c r="DP5" t="s">
        <v>8</v>
      </c>
      <c r="MZ5" t="s">
        <v>4488</v>
      </c>
      <c r="NA5" t="s">
        <v>4489</v>
      </c>
      <c r="NB5" t="s">
        <v>4489</v>
      </c>
      <c r="NC5" t="s">
        <v>4489</v>
      </c>
      <c r="ND5" t="s">
        <v>4489</v>
      </c>
      <c r="NE5" t="s">
        <v>4489</v>
      </c>
      <c r="NF5" t="s">
        <v>4489</v>
      </c>
      <c r="NG5" t="s">
        <v>4489</v>
      </c>
      <c r="NI5" t="s">
        <v>4489</v>
      </c>
      <c r="NJ5" t="s">
        <v>4488</v>
      </c>
      <c r="NK5" t="s">
        <v>4489</v>
      </c>
      <c r="NL5" t="s">
        <v>4489</v>
      </c>
      <c r="NM5" t="s">
        <v>4489</v>
      </c>
      <c r="NN5" t="s">
        <v>4489</v>
      </c>
      <c r="NO5" t="s">
        <v>4489</v>
      </c>
      <c r="NP5" t="s">
        <v>4489</v>
      </c>
      <c r="NQ5" t="s">
        <v>4489</v>
      </c>
      <c r="NR5" t="s">
        <v>4489</v>
      </c>
      <c r="NS5" t="s">
        <v>4489</v>
      </c>
      <c r="NT5" t="s">
        <v>4489</v>
      </c>
      <c r="NU5" t="s">
        <v>4489</v>
      </c>
      <c r="NV5" t="s">
        <v>4489</v>
      </c>
      <c r="NW5" t="s">
        <v>4489</v>
      </c>
      <c r="NX5" t="s">
        <v>4489</v>
      </c>
    </row>
    <row r="6" spans="1:389" x14ac:dyDescent="0.25">
      <c r="A6">
        <v>5</v>
      </c>
      <c r="B6" t="s">
        <v>5013</v>
      </c>
      <c r="C6" t="s">
        <v>242</v>
      </c>
      <c r="D6" t="s">
        <v>413</v>
      </c>
      <c r="E6" t="s">
        <v>438</v>
      </c>
      <c r="F6" t="s">
        <v>4735</v>
      </c>
      <c r="G6" t="s">
        <v>245</v>
      </c>
      <c r="EP6" t="s">
        <v>15</v>
      </c>
      <c r="ES6" t="s">
        <v>9</v>
      </c>
      <c r="ET6" t="s">
        <v>8</v>
      </c>
      <c r="MZ6" t="s">
        <v>4488</v>
      </c>
      <c r="NA6" t="s">
        <v>4489</v>
      </c>
      <c r="NB6" t="s">
        <v>4489</v>
      </c>
      <c r="NC6" t="s">
        <v>4489</v>
      </c>
      <c r="ND6" t="s">
        <v>4489</v>
      </c>
      <c r="NE6" t="s">
        <v>4489</v>
      </c>
      <c r="NF6" t="s">
        <v>4489</v>
      </c>
      <c r="NG6" t="s">
        <v>4489</v>
      </c>
      <c r="NI6" t="s">
        <v>4489</v>
      </c>
      <c r="NJ6" t="s">
        <v>4488</v>
      </c>
      <c r="NK6" t="s">
        <v>4489</v>
      </c>
      <c r="NL6" t="s">
        <v>4489</v>
      </c>
      <c r="NM6" t="s">
        <v>4489</v>
      </c>
      <c r="NN6" t="s">
        <v>4489</v>
      </c>
      <c r="NO6" t="s">
        <v>4489</v>
      </c>
      <c r="NP6" t="s">
        <v>4489</v>
      </c>
      <c r="NQ6" t="s">
        <v>4489</v>
      </c>
      <c r="NR6" t="s">
        <v>4489</v>
      </c>
      <c r="NS6" t="s">
        <v>4489</v>
      </c>
      <c r="NT6" t="s">
        <v>4489</v>
      </c>
      <c r="NU6" t="s">
        <v>4489</v>
      </c>
      <c r="NV6" t="s">
        <v>4489</v>
      </c>
      <c r="NW6" t="s">
        <v>4489</v>
      </c>
      <c r="NX6" t="s">
        <v>4489</v>
      </c>
    </row>
    <row r="7" spans="1:389" x14ac:dyDescent="0.25">
      <c r="A7">
        <v>6</v>
      </c>
      <c r="B7" t="s">
        <v>5013</v>
      </c>
      <c r="C7" t="s">
        <v>242</v>
      </c>
      <c r="D7" t="s">
        <v>413</v>
      </c>
      <c r="E7" t="s">
        <v>438</v>
      </c>
      <c r="F7" t="s">
        <v>4735</v>
      </c>
      <c r="G7" t="s">
        <v>245</v>
      </c>
      <c r="ED7" t="s">
        <v>15</v>
      </c>
      <c r="EG7" t="s">
        <v>9</v>
      </c>
      <c r="EH7" t="s">
        <v>8</v>
      </c>
      <c r="MZ7" t="s">
        <v>4488</v>
      </c>
      <c r="NA7" t="s">
        <v>4489</v>
      </c>
      <c r="NB7" t="s">
        <v>4489</v>
      </c>
      <c r="NC7" t="s">
        <v>4489</v>
      </c>
      <c r="ND7" t="s">
        <v>4489</v>
      </c>
      <c r="NE7" t="s">
        <v>4489</v>
      </c>
      <c r="NF7" t="s">
        <v>4489</v>
      </c>
      <c r="NG7" t="s">
        <v>4489</v>
      </c>
      <c r="NI7" t="s">
        <v>4489</v>
      </c>
      <c r="NJ7" t="s">
        <v>4488</v>
      </c>
      <c r="NK7" t="s">
        <v>4489</v>
      </c>
      <c r="NL7" t="s">
        <v>4489</v>
      </c>
      <c r="NM7" t="s">
        <v>4489</v>
      </c>
      <c r="NN7" t="s">
        <v>4489</v>
      </c>
      <c r="NO7" t="s">
        <v>4489</v>
      </c>
      <c r="NP7" t="s">
        <v>4489</v>
      </c>
      <c r="NQ7" t="s">
        <v>4489</v>
      </c>
      <c r="NR7" t="s">
        <v>4489</v>
      </c>
      <c r="NS7" t="s">
        <v>4489</v>
      </c>
      <c r="NT7" t="s">
        <v>4489</v>
      </c>
      <c r="NU7" t="s">
        <v>4489</v>
      </c>
      <c r="NV7" t="s">
        <v>4489</v>
      </c>
      <c r="NW7" t="s">
        <v>4489</v>
      </c>
      <c r="NX7" t="s">
        <v>4489</v>
      </c>
    </row>
    <row r="8" spans="1:389" x14ac:dyDescent="0.25">
      <c r="A8">
        <v>7</v>
      </c>
      <c r="B8" t="s">
        <v>5013</v>
      </c>
      <c r="C8" t="s">
        <v>242</v>
      </c>
      <c r="D8" t="s">
        <v>413</v>
      </c>
      <c r="E8" t="s">
        <v>438</v>
      </c>
      <c r="F8" t="s">
        <v>4735</v>
      </c>
      <c r="G8" t="s">
        <v>245</v>
      </c>
      <c r="DR8" t="s">
        <v>15</v>
      </c>
      <c r="DU8" t="s">
        <v>9</v>
      </c>
      <c r="DV8" t="s">
        <v>8</v>
      </c>
      <c r="MZ8" t="s">
        <v>4488</v>
      </c>
      <c r="NA8" t="s">
        <v>4489</v>
      </c>
      <c r="NB8" t="s">
        <v>4489</v>
      </c>
      <c r="NC8" t="s">
        <v>4489</v>
      </c>
      <c r="ND8" t="s">
        <v>4489</v>
      </c>
      <c r="NE8" t="s">
        <v>4489</v>
      </c>
      <c r="NF8" t="s">
        <v>4489</v>
      </c>
      <c r="NG8" t="s">
        <v>4489</v>
      </c>
      <c r="NI8" t="s">
        <v>4489</v>
      </c>
      <c r="NJ8" t="s">
        <v>4488</v>
      </c>
      <c r="NK8" t="s">
        <v>4489</v>
      </c>
      <c r="NL8" t="s">
        <v>4489</v>
      </c>
      <c r="NM8" t="s">
        <v>4489</v>
      </c>
      <c r="NN8" t="s">
        <v>4489</v>
      </c>
      <c r="NO8" t="s">
        <v>4489</v>
      </c>
      <c r="NP8" t="s">
        <v>4489</v>
      </c>
      <c r="NQ8" t="s">
        <v>4489</v>
      </c>
      <c r="NR8" t="s">
        <v>4489</v>
      </c>
      <c r="NS8" t="s">
        <v>4489</v>
      </c>
      <c r="NT8" t="s">
        <v>4489</v>
      </c>
      <c r="NU8" t="s">
        <v>4489</v>
      </c>
      <c r="NV8" t="s">
        <v>4489</v>
      </c>
      <c r="NW8" t="s">
        <v>4489</v>
      </c>
      <c r="NX8" t="s">
        <v>4489</v>
      </c>
    </row>
    <row r="9" spans="1:389" x14ac:dyDescent="0.25">
      <c r="A9">
        <v>8</v>
      </c>
      <c r="B9" t="s">
        <v>5013</v>
      </c>
      <c r="C9" t="s">
        <v>242</v>
      </c>
      <c r="D9" t="s">
        <v>413</v>
      </c>
      <c r="E9" t="s">
        <v>438</v>
      </c>
      <c r="F9" t="s">
        <v>4735</v>
      </c>
      <c r="G9" t="s">
        <v>245</v>
      </c>
      <c r="DL9" t="s">
        <v>15</v>
      </c>
      <c r="DO9" t="s">
        <v>9</v>
      </c>
      <c r="DP9" t="s">
        <v>8</v>
      </c>
      <c r="MZ9" t="s">
        <v>4488</v>
      </c>
      <c r="NA9" t="s">
        <v>4489</v>
      </c>
      <c r="NB9" t="s">
        <v>4489</v>
      </c>
      <c r="NC9" t="s">
        <v>4489</v>
      </c>
      <c r="ND9" t="s">
        <v>4489</v>
      </c>
      <c r="NE9" t="s">
        <v>4489</v>
      </c>
      <c r="NF9" t="s">
        <v>4489</v>
      </c>
      <c r="NG9" t="s">
        <v>4489</v>
      </c>
      <c r="NI9" t="s">
        <v>4489</v>
      </c>
      <c r="NJ9" t="s">
        <v>4488</v>
      </c>
      <c r="NK9" t="s">
        <v>4489</v>
      </c>
      <c r="NL9" t="s">
        <v>4489</v>
      </c>
      <c r="NM9" t="s">
        <v>4489</v>
      </c>
      <c r="NN9" t="s">
        <v>4489</v>
      </c>
      <c r="NO9" t="s">
        <v>4489</v>
      </c>
      <c r="NP9" t="s">
        <v>4489</v>
      </c>
      <c r="NQ9" t="s">
        <v>4489</v>
      </c>
      <c r="NR9" t="s">
        <v>4489</v>
      </c>
      <c r="NS9" t="s">
        <v>4489</v>
      </c>
      <c r="NT9" t="s">
        <v>4489</v>
      </c>
      <c r="NU9" t="s">
        <v>4489</v>
      </c>
      <c r="NV9" t="s">
        <v>4489</v>
      </c>
      <c r="NW9" t="s">
        <v>4489</v>
      </c>
      <c r="NX9" t="s">
        <v>4489</v>
      </c>
    </row>
    <row r="10" spans="1:389" x14ac:dyDescent="0.25">
      <c r="A10">
        <v>9</v>
      </c>
      <c r="B10" t="s">
        <v>5013</v>
      </c>
      <c r="C10" t="s">
        <v>242</v>
      </c>
      <c r="D10" t="s">
        <v>413</v>
      </c>
      <c r="E10" t="s">
        <v>438</v>
      </c>
      <c r="F10" t="s">
        <v>4735</v>
      </c>
      <c r="G10" t="s">
        <v>245</v>
      </c>
      <c r="DE10" t="s">
        <v>15</v>
      </c>
      <c r="DI10" t="s">
        <v>9</v>
      </c>
      <c r="DJ10" t="s">
        <v>8</v>
      </c>
      <c r="MZ10" t="s">
        <v>4488</v>
      </c>
      <c r="NA10" t="s">
        <v>4489</v>
      </c>
      <c r="NB10" t="s">
        <v>4489</v>
      </c>
      <c r="NC10" t="s">
        <v>4489</v>
      </c>
      <c r="ND10" t="s">
        <v>4489</v>
      </c>
      <c r="NE10" t="s">
        <v>4489</v>
      </c>
      <c r="NF10" t="s">
        <v>4489</v>
      </c>
      <c r="NG10" t="s">
        <v>4489</v>
      </c>
      <c r="NI10" t="s">
        <v>4489</v>
      </c>
      <c r="NJ10" t="s">
        <v>4489</v>
      </c>
      <c r="NK10" t="s">
        <v>4489</v>
      </c>
      <c r="NL10" t="s">
        <v>4489</v>
      </c>
      <c r="NM10" t="s">
        <v>4489</v>
      </c>
      <c r="NN10" t="s">
        <v>4489</v>
      </c>
      <c r="NO10" t="s">
        <v>4489</v>
      </c>
      <c r="NP10" t="s">
        <v>4489</v>
      </c>
      <c r="NQ10" t="s">
        <v>4489</v>
      </c>
      <c r="NR10" t="s">
        <v>4489</v>
      </c>
      <c r="NS10" t="s">
        <v>4489</v>
      </c>
      <c r="NT10" t="s">
        <v>4489</v>
      </c>
      <c r="NU10" t="s">
        <v>4489</v>
      </c>
      <c r="NV10" t="s">
        <v>4489</v>
      </c>
      <c r="NW10" t="s">
        <v>4489</v>
      </c>
      <c r="NX10" t="s">
        <v>4489</v>
      </c>
    </row>
    <row r="11" spans="1:389" x14ac:dyDescent="0.25">
      <c r="A11">
        <v>10</v>
      </c>
      <c r="B11" t="s">
        <v>5013</v>
      </c>
      <c r="C11" t="s">
        <v>242</v>
      </c>
      <c r="D11" t="s">
        <v>413</v>
      </c>
      <c r="E11" t="s">
        <v>438</v>
      </c>
      <c r="F11" t="s">
        <v>4735</v>
      </c>
      <c r="G11" t="s">
        <v>245</v>
      </c>
      <c r="DX11" t="s">
        <v>249</v>
      </c>
      <c r="DY11" t="s">
        <v>4509</v>
      </c>
      <c r="DZ11" t="s">
        <v>4509</v>
      </c>
      <c r="EA11" t="s">
        <v>9</v>
      </c>
      <c r="EB11" t="s">
        <v>9</v>
      </c>
      <c r="EC11" t="s">
        <v>4523</v>
      </c>
      <c r="GP11" t="s">
        <v>252</v>
      </c>
      <c r="HB11" t="s">
        <v>8</v>
      </c>
      <c r="HC11" t="s">
        <v>4570</v>
      </c>
      <c r="HD11" t="s">
        <v>324</v>
      </c>
      <c r="HE11" t="s">
        <v>1259</v>
      </c>
      <c r="HG11" t="s">
        <v>4536</v>
      </c>
      <c r="MM11" t="s">
        <v>253</v>
      </c>
      <c r="MZ11" t="s">
        <v>4488</v>
      </c>
      <c r="NA11" t="s">
        <v>4489</v>
      </c>
      <c r="NB11" t="s">
        <v>4489</v>
      </c>
      <c r="NC11" t="s">
        <v>4489</v>
      </c>
      <c r="ND11" t="s">
        <v>4489</v>
      </c>
      <c r="NE11" t="s">
        <v>4489</v>
      </c>
      <c r="NF11" t="s">
        <v>4489</v>
      </c>
      <c r="NG11" t="s">
        <v>4489</v>
      </c>
      <c r="NI11" t="s">
        <v>4489</v>
      </c>
      <c r="NJ11" t="s">
        <v>4488</v>
      </c>
      <c r="NK11" t="s">
        <v>4489</v>
      </c>
      <c r="NL11" t="s">
        <v>4489</v>
      </c>
      <c r="NM11" t="s">
        <v>4489</v>
      </c>
      <c r="NN11" t="s">
        <v>4489</v>
      </c>
      <c r="NO11" t="s">
        <v>4489</v>
      </c>
      <c r="NP11" t="s">
        <v>4489</v>
      </c>
      <c r="NQ11" t="s">
        <v>4489</v>
      </c>
      <c r="NR11" t="s">
        <v>4489</v>
      </c>
      <c r="NS11" t="s">
        <v>4489</v>
      </c>
      <c r="NT11" t="s">
        <v>4489</v>
      </c>
      <c r="NU11" t="s">
        <v>4489</v>
      </c>
      <c r="NV11" t="s">
        <v>4489</v>
      </c>
      <c r="NW11" t="s">
        <v>4489</v>
      </c>
      <c r="NX11" t="s">
        <v>4489</v>
      </c>
    </row>
    <row r="12" spans="1:389" x14ac:dyDescent="0.25">
      <c r="A12">
        <v>11</v>
      </c>
      <c r="B12" t="s">
        <v>5013</v>
      </c>
      <c r="C12" t="s">
        <v>242</v>
      </c>
      <c r="D12" t="s">
        <v>413</v>
      </c>
      <c r="E12" t="s">
        <v>438</v>
      </c>
      <c r="F12" t="s">
        <v>4735</v>
      </c>
      <c r="G12" t="s">
        <v>245</v>
      </c>
      <c r="DX12" t="s">
        <v>249</v>
      </c>
      <c r="DY12" t="s">
        <v>4509</v>
      </c>
      <c r="DZ12" t="s">
        <v>4509</v>
      </c>
      <c r="EA12" t="s">
        <v>9</v>
      </c>
      <c r="EB12" t="s">
        <v>9</v>
      </c>
      <c r="EC12" t="s">
        <v>4523</v>
      </c>
      <c r="GP12" t="s">
        <v>252</v>
      </c>
      <c r="HB12" t="s">
        <v>8</v>
      </c>
      <c r="HC12" t="s">
        <v>263</v>
      </c>
      <c r="HD12" t="s">
        <v>263</v>
      </c>
      <c r="HE12" t="s">
        <v>268</v>
      </c>
      <c r="HG12" t="s">
        <v>4533</v>
      </c>
      <c r="MM12" t="s">
        <v>253</v>
      </c>
      <c r="MZ12" t="s">
        <v>4488</v>
      </c>
      <c r="NA12" t="s">
        <v>4489</v>
      </c>
      <c r="NB12" t="s">
        <v>4489</v>
      </c>
      <c r="NC12" t="s">
        <v>4489</v>
      </c>
      <c r="ND12" t="s">
        <v>4489</v>
      </c>
      <c r="NE12" t="s">
        <v>4489</v>
      </c>
      <c r="NF12" t="s">
        <v>4489</v>
      </c>
      <c r="NG12" t="s">
        <v>4489</v>
      </c>
      <c r="NI12" t="s">
        <v>4489</v>
      </c>
      <c r="NJ12" t="s">
        <v>4488</v>
      </c>
      <c r="NK12" t="s">
        <v>4489</v>
      </c>
      <c r="NL12" t="s">
        <v>4489</v>
      </c>
      <c r="NM12" t="s">
        <v>4489</v>
      </c>
      <c r="NN12" t="s">
        <v>4489</v>
      </c>
      <c r="NO12" t="s">
        <v>4489</v>
      </c>
      <c r="NP12" t="s">
        <v>4489</v>
      </c>
      <c r="NQ12" t="s">
        <v>4489</v>
      </c>
      <c r="NR12" t="s">
        <v>4489</v>
      </c>
      <c r="NS12" t="s">
        <v>4489</v>
      </c>
      <c r="NT12" t="s">
        <v>4489</v>
      </c>
      <c r="NU12" t="s">
        <v>4489</v>
      </c>
      <c r="NV12" t="s">
        <v>4489</v>
      </c>
      <c r="NW12" t="s">
        <v>4489</v>
      </c>
      <c r="NX12" t="s">
        <v>4489</v>
      </c>
    </row>
    <row r="13" spans="1:389" x14ac:dyDescent="0.25">
      <c r="A13">
        <v>12</v>
      </c>
      <c r="B13" t="s">
        <v>5013</v>
      </c>
      <c r="C13" t="s">
        <v>242</v>
      </c>
      <c r="D13" t="s">
        <v>413</v>
      </c>
      <c r="E13" t="s">
        <v>438</v>
      </c>
      <c r="F13" t="s">
        <v>4735</v>
      </c>
      <c r="G13" t="s">
        <v>245</v>
      </c>
      <c r="DX13" t="s">
        <v>249</v>
      </c>
      <c r="DY13" t="s">
        <v>4615</v>
      </c>
      <c r="DZ13" t="s">
        <v>4615</v>
      </c>
      <c r="EA13" t="s">
        <v>9</v>
      </c>
      <c r="EB13" t="s">
        <v>9</v>
      </c>
      <c r="EC13" t="s">
        <v>4523</v>
      </c>
      <c r="GP13" t="s">
        <v>252</v>
      </c>
      <c r="HB13" t="s">
        <v>8</v>
      </c>
      <c r="HC13" t="s">
        <v>263</v>
      </c>
      <c r="HD13" t="s">
        <v>263</v>
      </c>
      <c r="HE13" t="s">
        <v>268</v>
      </c>
      <c r="HG13" t="s">
        <v>4533</v>
      </c>
      <c r="MM13" t="s">
        <v>253</v>
      </c>
      <c r="MZ13" t="s">
        <v>4488</v>
      </c>
      <c r="NA13" t="s">
        <v>4489</v>
      </c>
      <c r="NB13" t="s">
        <v>4489</v>
      </c>
      <c r="NC13" t="s">
        <v>4489</v>
      </c>
      <c r="ND13" t="s">
        <v>4489</v>
      </c>
      <c r="NE13" t="s">
        <v>4489</v>
      </c>
      <c r="NF13" t="s">
        <v>4489</v>
      </c>
      <c r="NG13" t="s">
        <v>4489</v>
      </c>
      <c r="NI13" t="s">
        <v>4489</v>
      </c>
      <c r="NJ13" t="s">
        <v>4488</v>
      </c>
      <c r="NK13" t="s">
        <v>4489</v>
      </c>
      <c r="NL13" t="s">
        <v>4489</v>
      </c>
      <c r="NM13" t="s">
        <v>4489</v>
      </c>
      <c r="NN13" t="s">
        <v>4489</v>
      </c>
      <c r="NO13" t="s">
        <v>4489</v>
      </c>
      <c r="NP13" t="s">
        <v>4489</v>
      </c>
      <c r="NQ13" t="s">
        <v>4489</v>
      </c>
      <c r="NR13" t="s">
        <v>4489</v>
      </c>
      <c r="NS13" t="s">
        <v>4489</v>
      </c>
      <c r="NT13" t="s">
        <v>4489</v>
      </c>
      <c r="NU13" t="s">
        <v>4489</v>
      </c>
      <c r="NV13" t="s">
        <v>4489</v>
      </c>
      <c r="NW13" t="s">
        <v>4489</v>
      </c>
      <c r="NX13" t="s">
        <v>4489</v>
      </c>
    </row>
    <row r="14" spans="1:389" x14ac:dyDescent="0.25">
      <c r="A14">
        <v>13</v>
      </c>
      <c r="B14" t="s">
        <v>5013</v>
      </c>
      <c r="C14" t="s">
        <v>242</v>
      </c>
      <c r="D14" t="s">
        <v>413</v>
      </c>
      <c r="E14" t="s">
        <v>438</v>
      </c>
      <c r="F14" t="s">
        <v>4735</v>
      </c>
      <c r="G14" t="s">
        <v>245</v>
      </c>
      <c r="DX14" t="s">
        <v>249</v>
      </c>
      <c r="DY14" t="s">
        <v>4509</v>
      </c>
      <c r="DZ14" t="s">
        <v>4509</v>
      </c>
      <c r="EA14" t="s">
        <v>9</v>
      </c>
      <c r="EB14" t="s">
        <v>9</v>
      </c>
      <c r="EC14" t="s">
        <v>4523</v>
      </c>
      <c r="GP14" t="s">
        <v>250</v>
      </c>
      <c r="HB14" t="s">
        <v>8</v>
      </c>
      <c r="HC14" t="s">
        <v>263</v>
      </c>
      <c r="HD14" t="s">
        <v>263</v>
      </c>
      <c r="HE14" t="s">
        <v>268</v>
      </c>
      <c r="HG14" t="s">
        <v>4533</v>
      </c>
      <c r="MM14" t="s">
        <v>253</v>
      </c>
      <c r="MZ14" t="s">
        <v>4488</v>
      </c>
      <c r="NA14" t="s">
        <v>4489</v>
      </c>
      <c r="NB14" t="s">
        <v>4489</v>
      </c>
      <c r="NC14" t="s">
        <v>4489</v>
      </c>
      <c r="ND14" t="s">
        <v>4489</v>
      </c>
      <c r="NE14" t="s">
        <v>4489</v>
      </c>
      <c r="NF14" t="s">
        <v>4489</v>
      </c>
      <c r="NG14" t="s">
        <v>4489</v>
      </c>
      <c r="NI14" t="s">
        <v>4489</v>
      </c>
      <c r="NJ14" t="s">
        <v>4488</v>
      </c>
      <c r="NK14" t="s">
        <v>4489</v>
      </c>
      <c r="NL14" t="s">
        <v>4489</v>
      </c>
      <c r="NM14" t="s">
        <v>4489</v>
      </c>
      <c r="NN14" t="s">
        <v>4489</v>
      </c>
      <c r="NO14" t="s">
        <v>4489</v>
      </c>
      <c r="NP14" t="s">
        <v>4489</v>
      </c>
      <c r="NQ14" t="s">
        <v>4489</v>
      </c>
      <c r="NR14" t="s">
        <v>4489</v>
      </c>
      <c r="NS14" t="s">
        <v>4489</v>
      </c>
      <c r="NT14" t="s">
        <v>4489</v>
      </c>
      <c r="NU14" t="s">
        <v>4489</v>
      </c>
      <c r="NV14" t="s">
        <v>4489</v>
      </c>
      <c r="NW14" t="s">
        <v>4489</v>
      </c>
      <c r="NX14" t="s">
        <v>4489</v>
      </c>
    </row>
    <row r="15" spans="1:389" x14ac:dyDescent="0.25">
      <c r="A15">
        <v>14</v>
      </c>
      <c r="B15" t="s">
        <v>5013</v>
      </c>
      <c r="C15" t="s">
        <v>242</v>
      </c>
      <c r="D15" t="s">
        <v>413</v>
      </c>
      <c r="E15" t="s">
        <v>438</v>
      </c>
      <c r="F15" t="s">
        <v>4735</v>
      </c>
      <c r="G15" t="s">
        <v>245</v>
      </c>
      <c r="EJ15" t="s">
        <v>249</v>
      </c>
      <c r="EK15" t="s">
        <v>4626</v>
      </c>
      <c r="EL15" t="s">
        <v>4626</v>
      </c>
      <c r="EM15" t="s">
        <v>9</v>
      </c>
      <c r="EN15" t="s">
        <v>9</v>
      </c>
      <c r="EO15" t="s">
        <v>4523</v>
      </c>
      <c r="GP15" t="s">
        <v>252</v>
      </c>
      <c r="HB15" t="s">
        <v>8</v>
      </c>
      <c r="HC15" t="s">
        <v>4570</v>
      </c>
      <c r="HD15" t="s">
        <v>324</v>
      </c>
      <c r="HE15" t="s">
        <v>1259</v>
      </c>
      <c r="HG15" t="s">
        <v>4536</v>
      </c>
      <c r="MM15" t="s">
        <v>253</v>
      </c>
      <c r="MZ15" t="s">
        <v>4488</v>
      </c>
      <c r="NA15" t="s">
        <v>4489</v>
      </c>
      <c r="NB15" t="s">
        <v>4489</v>
      </c>
      <c r="NC15" t="s">
        <v>4489</v>
      </c>
      <c r="ND15" t="s">
        <v>4489</v>
      </c>
      <c r="NE15" t="s">
        <v>4489</v>
      </c>
      <c r="NF15" t="s">
        <v>4489</v>
      </c>
      <c r="NG15" t="s">
        <v>4489</v>
      </c>
      <c r="NI15" t="s">
        <v>4489</v>
      </c>
      <c r="NJ15" t="s">
        <v>4488</v>
      </c>
      <c r="NK15" t="s">
        <v>4489</v>
      </c>
      <c r="NL15" t="s">
        <v>4489</v>
      </c>
      <c r="NM15" t="s">
        <v>4489</v>
      </c>
      <c r="NN15" t="s">
        <v>4489</v>
      </c>
      <c r="NO15" t="s">
        <v>4489</v>
      </c>
      <c r="NP15" t="s">
        <v>4489</v>
      </c>
      <c r="NQ15" t="s">
        <v>4489</v>
      </c>
      <c r="NR15" t="s">
        <v>4489</v>
      </c>
      <c r="NS15" t="s">
        <v>4489</v>
      </c>
      <c r="NT15" t="s">
        <v>4489</v>
      </c>
      <c r="NU15" t="s">
        <v>4489</v>
      </c>
      <c r="NV15" t="s">
        <v>4489</v>
      </c>
      <c r="NW15" t="s">
        <v>4489</v>
      </c>
      <c r="NX15" t="s">
        <v>4489</v>
      </c>
    </row>
    <row r="16" spans="1:389" x14ac:dyDescent="0.25">
      <c r="A16">
        <v>15</v>
      </c>
      <c r="B16" t="s">
        <v>5013</v>
      </c>
      <c r="C16" t="s">
        <v>242</v>
      </c>
      <c r="D16" t="s">
        <v>413</v>
      </c>
      <c r="E16" t="s">
        <v>438</v>
      </c>
      <c r="F16" t="s">
        <v>4735</v>
      </c>
      <c r="G16" t="s">
        <v>245</v>
      </c>
      <c r="EJ16" t="s">
        <v>249</v>
      </c>
      <c r="EK16" t="s">
        <v>4626</v>
      </c>
      <c r="EL16" t="s">
        <v>4626</v>
      </c>
      <c r="EM16" t="s">
        <v>9</v>
      </c>
      <c r="EN16" t="s">
        <v>9</v>
      </c>
      <c r="EO16" t="s">
        <v>4645</v>
      </c>
      <c r="GP16" t="s">
        <v>252</v>
      </c>
      <c r="HB16" t="s">
        <v>8</v>
      </c>
      <c r="HC16" t="s">
        <v>4570</v>
      </c>
      <c r="HD16" t="s">
        <v>324</v>
      </c>
      <c r="HE16" t="s">
        <v>1259</v>
      </c>
      <c r="HG16" t="s">
        <v>4536</v>
      </c>
      <c r="MM16" t="s">
        <v>253</v>
      </c>
      <c r="MZ16" t="s">
        <v>4488</v>
      </c>
      <c r="NA16" t="s">
        <v>4489</v>
      </c>
      <c r="NB16" t="s">
        <v>4489</v>
      </c>
      <c r="NC16" t="s">
        <v>4489</v>
      </c>
      <c r="ND16" t="s">
        <v>4489</v>
      </c>
      <c r="NE16" t="s">
        <v>4489</v>
      </c>
      <c r="NF16" t="s">
        <v>4489</v>
      </c>
      <c r="NG16" t="s">
        <v>4489</v>
      </c>
      <c r="NI16" t="s">
        <v>4489</v>
      </c>
      <c r="NJ16" t="s">
        <v>4488</v>
      </c>
      <c r="NK16" t="s">
        <v>4489</v>
      </c>
      <c r="NL16" t="s">
        <v>4489</v>
      </c>
      <c r="NM16" t="s">
        <v>4489</v>
      </c>
      <c r="NN16" t="s">
        <v>4489</v>
      </c>
      <c r="NO16" t="s">
        <v>4489</v>
      </c>
      <c r="NP16" t="s">
        <v>4489</v>
      </c>
      <c r="NQ16" t="s">
        <v>4489</v>
      </c>
      <c r="NR16" t="s">
        <v>4489</v>
      </c>
      <c r="NS16" t="s">
        <v>4489</v>
      </c>
      <c r="NT16" t="s">
        <v>4489</v>
      </c>
      <c r="NU16" t="s">
        <v>4489</v>
      </c>
      <c r="NV16" t="s">
        <v>4489</v>
      </c>
      <c r="NW16" t="s">
        <v>4489</v>
      </c>
      <c r="NX16" t="s">
        <v>4489</v>
      </c>
    </row>
    <row r="17" spans="1:388" x14ac:dyDescent="0.25">
      <c r="A17">
        <v>16</v>
      </c>
      <c r="B17" t="s">
        <v>5013</v>
      </c>
      <c r="C17" t="s">
        <v>242</v>
      </c>
      <c r="D17" t="s">
        <v>413</v>
      </c>
      <c r="E17" t="s">
        <v>438</v>
      </c>
      <c r="F17" t="s">
        <v>4735</v>
      </c>
      <c r="G17" t="s">
        <v>245</v>
      </c>
      <c r="EJ17" t="s">
        <v>249</v>
      </c>
      <c r="EK17" t="s">
        <v>5014</v>
      </c>
      <c r="EL17" t="s">
        <v>5014</v>
      </c>
      <c r="EM17" t="s">
        <v>9</v>
      </c>
      <c r="EN17" t="s">
        <v>9</v>
      </c>
      <c r="EO17" t="s">
        <v>4523</v>
      </c>
      <c r="GP17" t="s">
        <v>252</v>
      </c>
      <c r="HB17" t="s">
        <v>8</v>
      </c>
      <c r="HC17" t="s">
        <v>4570</v>
      </c>
      <c r="HD17" t="s">
        <v>324</v>
      </c>
      <c r="HE17" t="s">
        <v>1259</v>
      </c>
      <c r="HG17" t="s">
        <v>4536</v>
      </c>
      <c r="MM17" t="s">
        <v>253</v>
      </c>
      <c r="MZ17" t="s">
        <v>4488</v>
      </c>
      <c r="NA17" t="s">
        <v>4489</v>
      </c>
      <c r="NB17" t="s">
        <v>4489</v>
      </c>
      <c r="NC17" t="s">
        <v>4489</v>
      </c>
      <c r="ND17" t="s">
        <v>4489</v>
      </c>
      <c r="NE17" t="s">
        <v>4489</v>
      </c>
      <c r="NF17" t="s">
        <v>4489</v>
      </c>
      <c r="NG17" t="s">
        <v>4489</v>
      </c>
      <c r="NI17" t="s">
        <v>4489</v>
      </c>
      <c r="NJ17" t="s">
        <v>4488</v>
      </c>
      <c r="NK17" t="s">
        <v>4489</v>
      </c>
      <c r="NL17" t="s">
        <v>4488</v>
      </c>
      <c r="NM17" t="s">
        <v>4489</v>
      </c>
      <c r="NN17" t="s">
        <v>4489</v>
      </c>
      <c r="NO17" t="s">
        <v>4489</v>
      </c>
      <c r="NP17" t="s">
        <v>4489</v>
      </c>
      <c r="NQ17" t="s">
        <v>4489</v>
      </c>
      <c r="NR17" t="s">
        <v>4489</v>
      </c>
      <c r="NS17" t="s">
        <v>4489</v>
      </c>
      <c r="NT17" t="s">
        <v>4489</v>
      </c>
      <c r="NU17" t="s">
        <v>4489</v>
      </c>
      <c r="NV17" t="s">
        <v>4489</v>
      </c>
      <c r="NW17" t="s">
        <v>4489</v>
      </c>
      <c r="NX17" t="s">
        <v>4489</v>
      </c>
    </row>
    <row r="18" spans="1:388" x14ac:dyDescent="0.25">
      <c r="A18">
        <v>17</v>
      </c>
      <c r="B18" t="s">
        <v>5013</v>
      </c>
      <c r="C18" t="s">
        <v>242</v>
      </c>
      <c r="D18" t="s">
        <v>413</v>
      </c>
      <c r="E18" t="s">
        <v>438</v>
      </c>
      <c r="F18" t="s">
        <v>4735</v>
      </c>
      <c r="G18" t="s">
        <v>245</v>
      </c>
      <c r="DX18" t="s">
        <v>15</v>
      </c>
      <c r="EA18" t="s">
        <v>8</v>
      </c>
      <c r="EB18" t="s">
        <v>8</v>
      </c>
      <c r="EJ18" t="s">
        <v>249</v>
      </c>
      <c r="EK18" t="s">
        <v>4600</v>
      </c>
      <c r="EL18" t="s">
        <v>4600</v>
      </c>
      <c r="EM18" t="s">
        <v>9</v>
      </c>
      <c r="EN18" t="s">
        <v>9</v>
      </c>
      <c r="EO18" t="s">
        <v>4523</v>
      </c>
      <c r="GP18" t="s">
        <v>262</v>
      </c>
      <c r="HB18" t="s">
        <v>8</v>
      </c>
      <c r="HC18" t="s">
        <v>4570</v>
      </c>
      <c r="HD18" t="s">
        <v>324</v>
      </c>
      <c r="HE18" t="s">
        <v>1259</v>
      </c>
      <c r="HG18" t="s">
        <v>4536</v>
      </c>
      <c r="MM18" t="s">
        <v>253</v>
      </c>
      <c r="MZ18" t="s">
        <v>4488</v>
      </c>
      <c r="NA18" t="s">
        <v>4489</v>
      </c>
      <c r="NB18" t="s">
        <v>4489</v>
      </c>
      <c r="NC18" t="s">
        <v>4489</v>
      </c>
      <c r="ND18" t="s">
        <v>4489</v>
      </c>
      <c r="NE18" t="s">
        <v>4489</v>
      </c>
      <c r="NF18" t="s">
        <v>4489</v>
      </c>
      <c r="NG18" t="s">
        <v>4489</v>
      </c>
      <c r="NI18" t="s">
        <v>4489</v>
      </c>
      <c r="NJ18" t="s">
        <v>4488</v>
      </c>
      <c r="NK18" t="s">
        <v>4489</v>
      </c>
      <c r="NL18" t="s">
        <v>4489</v>
      </c>
      <c r="NM18" t="s">
        <v>4489</v>
      </c>
      <c r="NN18" t="s">
        <v>4488</v>
      </c>
      <c r="NO18" t="s">
        <v>4489</v>
      </c>
      <c r="NP18" t="s">
        <v>4489</v>
      </c>
      <c r="NQ18" t="s">
        <v>4489</v>
      </c>
      <c r="NR18" t="s">
        <v>4489</v>
      </c>
      <c r="NS18" t="s">
        <v>4489</v>
      </c>
      <c r="NT18" t="s">
        <v>4489</v>
      </c>
      <c r="NU18" t="s">
        <v>4489</v>
      </c>
      <c r="NV18" t="s">
        <v>4489</v>
      </c>
      <c r="NW18" t="s">
        <v>4489</v>
      </c>
      <c r="NX18" t="s">
        <v>4489</v>
      </c>
    </row>
    <row r="19" spans="1:388" x14ac:dyDescent="0.25">
      <c r="A19">
        <v>18</v>
      </c>
      <c r="B19" t="s">
        <v>5013</v>
      </c>
      <c r="C19" t="s">
        <v>242</v>
      </c>
      <c r="D19" t="s">
        <v>413</v>
      </c>
      <c r="E19" t="s">
        <v>438</v>
      </c>
      <c r="F19" t="s">
        <v>4735</v>
      </c>
      <c r="G19" t="s">
        <v>245</v>
      </c>
      <c r="H19" t="s">
        <v>249</v>
      </c>
      <c r="I19" t="s">
        <v>247</v>
      </c>
      <c r="J19" t="s">
        <v>248</v>
      </c>
      <c r="K19" t="s">
        <v>4511</v>
      </c>
      <c r="L19" t="s">
        <v>4951</v>
      </c>
      <c r="M19" t="s">
        <v>9</v>
      </c>
      <c r="N19" t="s">
        <v>9</v>
      </c>
      <c r="O19" t="s">
        <v>4523</v>
      </c>
      <c r="X19" t="s">
        <v>15</v>
      </c>
      <c r="AC19" t="s">
        <v>8</v>
      </c>
      <c r="AL19" t="s">
        <v>249</v>
      </c>
      <c r="AM19" t="s">
        <v>248</v>
      </c>
      <c r="AN19" t="s">
        <v>4496</v>
      </c>
      <c r="AO19" t="s">
        <v>4991</v>
      </c>
      <c r="AP19" t="s">
        <v>9</v>
      </c>
      <c r="AQ19" t="s">
        <v>9</v>
      </c>
      <c r="AR19" t="s">
        <v>4536</v>
      </c>
      <c r="AS19" t="s">
        <v>249</v>
      </c>
      <c r="AT19" t="s">
        <v>248</v>
      </c>
      <c r="AU19" t="s">
        <v>4496</v>
      </c>
      <c r="AV19" t="s">
        <v>4753</v>
      </c>
      <c r="AW19" t="s">
        <v>9</v>
      </c>
      <c r="AX19" t="s">
        <v>9</v>
      </c>
      <c r="AY19" t="s">
        <v>4523</v>
      </c>
      <c r="AZ19" t="s">
        <v>249</v>
      </c>
      <c r="BA19" t="s">
        <v>248</v>
      </c>
      <c r="BB19" t="s">
        <v>4509</v>
      </c>
      <c r="BC19" t="s">
        <v>4563</v>
      </c>
      <c r="BD19" t="s">
        <v>9</v>
      </c>
      <c r="BE19" t="s">
        <v>9</v>
      </c>
      <c r="BF19" t="s">
        <v>4536</v>
      </c>
      <c r="BG19" t="s">
        <v>249</v>
      </c>
      <c r="BH19" t="s">
        <v>251</v>
      </c>
      <c r="BI19" t="s">
        <v>248</v>
      </c>
      <c r="BJ19" t="s">
        <v>4496</v>
      </c>
      <c r="BK19" t="s">
        <v>4980</v>
      </c>
      <c r="BL19" t="s">
        <v>9</v>
      </c>
      <c r="BM19" t="s">
        <v>9</v>
      </c>
      <c r="BN19" t="s">
        <v>4536</v>
      </c>
      <c r="BW19" t="s">
        <v>249</v>
      </c>
      <c r="BX19" t="s">
        <v>284</v>
      </c>
      <c r="BY19" t="s">
        <v>248</v>
      </c>
      <c r="BZ19" t="s">
        <v>4583</v>
      </c>
      <c r="CA19" t="s">
        <v>4965</v>
      </c>
      <c r="CB19" t="s">
        <v>9</v>
      </c>
      <c r="CC19" t="s">
        <v>9</v>
      </c>
      <c r="CD19" t="s">
        <v>4517</v>
      </c>
      <c r="CM19" t="s">
        <v>249</v>
      </c>
      <c r="CN19" t="s">
        <v>248</v>
      </c>
      <c r="CO19" t="s">
        <v>4583</v>
      </c>
      <c r="CP19" t="s">
        <v>4762</v>
      </c>
      <c r="CQ19" t="s">
        <v>9</v>
      </c>
      <c r="CR19" t="s">
        <v>9</v>
      </c>
      <c r="CS19" t="s">
        <v>4517</v>
      </c>
      <c r="CT19" t="s">
        <v>249</v>
      </c>
      <c r="CU19" t="s">
        <v>314</v>
      </c>
      <c r="CV19" t="s">
        <v>293</v>
      </c>
      <c r="CW19" t="s">
        <v>4496</v>
      </c>
      <c r="CX19" t="s">
        <v>4490</v>
      </c>
      <c r="CY19" t="s">
        <v>9</v>
      </c>
      <c r="CZ19" t="s">
        <v>9</v>
      </c>
      <c r="DA19" t="s">
        <v>4501</v>
      </c>
      <c r="GN19" t="s">
        <v>252</v>
      </c>
      <c r="GO19" t="s">
        <v>252</v>
      </c>
      <c r="GQ19" t="s">
        <v>9</v>
      </c>
      <c r="GR19" t="s">
        <v>9</v>
      </c>
      <c r="GS19" t="s">
        <v>4695</v>
      </c>
      <c r="GT19" t="s">
        <v>1262</v>
      </c>
      <c r="GW19" t="s">
        <v>9</v>
      </c>
      <c r="GX19" t="s">
        <v>263</v>
      </c>
      <c r="GY19" t="s">
        <v>1262</v>
      </c>
      <c r="MM19" t="s">
        <v>253</v>
      </c>
      <c r="MZ19" t="s">
        <v>4488</v>
      </c>
      <c r="NA19" t="s">
        <v>4488</v>
      </c>
      <c r="NB19" t="s">
        <v>4489</v>
      </c>
      <c r="NC19" t="s">
        <v>4489</v>
      </c>
      <c r="ND19" t="s">
        <v>4489</v>
      </c>
      <c r="NE19" t="s">
        <v>4489</v>
      </c>
      <c r="NF19" t="s">
        <v>4489</v>
      </c>
      <c r="NG19" t="s">
        <v>4489</v>
      </c>
      <c r="NI19" t="s">
        <v>4489</v>
      </c>
      <c r="NJ19" t="s">
        <v>4488</v>
      </c>
      <c r="NK19" t="s">
        <v>4488</v>
      </c>
      <c r="NL19" t="s">
        <v>4489</v>
      </c>
      <c r="NM19" t="s">
        <v>4488</v>
      </c>
      <c r="NN19" t="s">
        <v>4489</v>
      </c>
      <c r="NO19" t="s">
        <v>4489</v>
      </c>
      <c r="NP19" t="s">
        <v>4489</v>
      </c>
      <c r="NQ19" t="s">
        <v>4489</v>
      </c>
      <c r="NR19" t="s">
        <v>4489</v>
      </c>
      <c r="NS19" t="s">
        <v>4489</v>
      </c>
      <c r="NT19" t="s">
        <v>4489</v>
      </c>
      <c r="NU19" t="s">
        <v>4488</v>
      </c>
      <c r="NV19" t="s">
        <v>4489</v>
      </c>
      <c r="NW19" t="s">
        <v>4489</v>
      </c>
      <c r="NX19" t="s">
        <v>4489</v>
      </c>
    </row>
    <row r="20" spans="1:388" x14ac:dyDescent="0.25">
      <c r="A20">
        <v>19</v>
      </c>
      <c r="B20" t="s">
        <v>5013</v>
      </c>
      <c r="C20" t="s">
        <v>242</v>
      </c>
      <c r="D20" t="s">
        <v>413</v>
      </c>
      <c r="E20" t="s">
        <v>438</v>
      </c>
      <c r="F20" t="s">
        <v>4735</v>
      </c>
      <c r="G20" t="s">
        <v>245</v>
      </c>
      <c r="H20" t="s">
        <v>249</v>
      </c>
      <c r="I20" t="s">
        <v>316</v>
      </c>
      <c r="J20" t="s">
        <v>248</v>
      </c>
      <c r="K20" t="s">
        <v>4511</v>
      </c>
      <c r="L20" t="s">
        <v>4946</v>
      </c>
      <c r="M20" t="s">
        <v>9</v>
      </c>
      <c r="N20" t="s">
        <v>9</v>
      </c>
      <c r="O20" t="s">
        <v>4499</v>
      </c>
      <c r="X20" t="s">
        <v>246</v>
      </c>
      <c r="Y20" t="s">
        <v>248</v>
      </c>
      <c r="Z20" t="s">
        <v>4509</v>
      </c>
      <c r="AA20" t="s">
        <v>4613</v>
      </c>
      <c r="AB20" t="s">
        <v>9</v>
      </c>
      <c r="AC20" t="s">
        <v>9</v>
      </c>
      <c r="AD20" t="s">
        <v>4523</v>
      </c>
      <c r="AL20" t="s">
        <v>249</v>
      </c>
      <c r="AM20" t="s">
        <v>248</v>
      </c>
      <c r="AN20" t="s">
        <v>4496</v>
      </c>
      <c r="AO20" t="s">
        <v>4991</v>
      </c>
      <c r="AP20" t="s">
        <v>9</v>
      </c>
      <c r="AQ20" t="s">
        <v>9</v>
      </c>
      <c r="AR20" t="s">
        <v>4536</v>
      </c>
      <c r="AS20" t="s">
        <v>249</v>
      </c>
      <c r="AT20" t="s">
        <v>248</v>
      </c>
      <c r="AU20" t="s">
        <v>4583</v>
      </c>
      <c r="AV20" t="s">
        <v>4644</v>
      </c>
      <c r="AW20" t="s">
        <v>9</v>
      </c>
      <c r="AX20" t="s">
        <v>9</v>
      </c>
      <c r="AY20" t="s">
        <v>4523</v>
      </c>
      <c r="AZ20" t="s">
        <v>249</v>
      </c>
      <c r="BA20" t="s">
        <v>248</v>
      </c>
      <c r="BB20" t="s">
        <v>4511</v>
      </c>
      <c r="BC20" t="s">
        <v>4958</v>
      </c>
      <c r="BD20" t="s">
        <v>9</v>
      </c>
      <c r="BE20" t="s">
        <v>9</v>
      </c>
      <c r="BF20" t="s">
        <v>4523</v>
      </c>
      <c r="BG20" t="s">
        <v>246</v>
      </c>
      <c r="BH20" t="s">
        <v>251</v>
      </c>
      <c r="BI20" t="s">
        <v>248</v>
      </c>
      <c r="BJ20" t="s">
        <v>4496</v>
      </c>
      <c r="BK20" t="s">
        <v>4980</v>
      </c>
      <c r="BL20" t="s">
        <v>9</v>
      </c>
      <c r="BM20" t="s">
        <v>9</v>
      </c>
      <c r="BN20" t="s">
        <v>4536</v>
      </c>
      <c r="BW20" t="s">
        <v>249</v>
      </c>
      <c r="BX20" t="s">
        <v>256</v>
      </c>
      <c r="BY20" t="s">
        <v>248</v>
      </c>
      <c r="BZ20" t="s">
        <v>4583</v>
      </c>
      <c r="CA20" t="s">
        <v>4740</v>
      </c>
      <c r="CB20" t="s">
        <v>9</v>
      </c>
      <c r="CC20" t="s">
        <v>9</v>
      </c>
      <c r="CD20" t="s">
        <v>4523</v>
      </c>
      <c r="CM20" t="s">
        <v>249</v>
      </c>
      <c r="CN20" t="s">
        <v>248</v>
      </c>
      <c r="CO20" t="s">
        <v>4496</v>
      </c>
      <c r="CP20" t="s">
        <v>4617</v>
      </c>
      <c r="CQ20" t="s">
        <v>9</v>
      </c>
      <c r="CR20" t="s">
        <v>9</v>
      </c>
      <c r="CS20" t="s">
        <v>4523</v>
      </c>
      <c r="CT20" t="s">
        <v>249</v>
      </c>
      <c r="CU20" t="s">
        <v>271</v>
      </c>
      <c r="CV20" t="s">
        <v>293</v>
      </c>
      <c r="CW20" t="s">
        <v>4496</v>
      </c>
      <c r="CX20" t="s">
        <v>4490</v>
      </c>
      <c r="CY20" t="s">
        <v>9</v>
      </c>
      <c r="CZ20" t="s">
        <v>9</v>
      </c>
      <c r="DA20" t="s">
        <v>4517</v>
      </c>
      <c r="GN20" t="s">
        <v>252</v>
      </c>
      <c r="GO20" t="s">
        <v>252</v>
      </c>
      <c r="GQ20" t="s">
        <v>9</v>
      </c>
      <c r="GR20" t="s">
        <v>9</v>
      </c>
      <c r="GS20" t="s">
        <v>4695</v>
      </c>
      <c r="GT20" t="s">
        <v>1262</v>
      </c>
      <c r="GW20" t="s">
        <v>9</v>
      </c>
      <c r="GX20" t="s">
        <v>263</v>
      </c>
      <c r="GY20" t="s">
        <v>268</v>
      </c>
      <c r="MM20" t="s">
        <v>253</v>
      </c>
      <c r="MZ20" t="s">
        <v>4488</v>
      </c>
      <c r="NA20" t="s">
        <v>4488</v>
      </c>
      <c r="NB20" t="s">
        <v>4489</v>
      </c>
      <c r="NC20" t="s">
        <v>4489</v>
      </c>
      <c r="ND20" t="s">
        <v>4489</v>
      </c>
      <c r="NE20" t="s">
        <v>4489</v>
      </c>
      <c r="NF20" t="s">
        <v>4489</v>
      </c>
      <c r="NG20" t="s">
        <v>4489</v>
      </c>
      <c r="NI20" t="s">
        <v>4489</v>
      </c>
      <c r="NJ20" t="s">
        <v>4488</v>
      </c>
      <c r="NK20" t="s">
        <v>4488</v>
      </c>
      <c r="NL20" t="s">
        <v>4489</v>
      </c>
      <c r="NM20" t="s">
        <v>4488</v>
      </c>
      <c r="NN20" t="s">
        <v>4489</v>
      </c>
      <c r="NO20" t="s">
        <v>4489</v>
      </c>
      <c r="NP20" t="s">
        <v>4489</v>
      </c>
      <c r="NQ20" t="s">
        <v>4489</v>
      </c>
      <c r="NR20" t="s">
        <v>4489</v>
      </c>
      <c r="NS20" t="s">
        <v>4489</v>
      </c>
      <c r="NT20" t="s">
        <v>4489</v>
      </c>
      <c r="NU20" t="s">
        <v>4489</v>
      </c>
      <c r="NV20" t="s">
        <v>4489</v>
      </c>
      <c r="NW20" t="s">
        <v>4489</v>
      </c>
      <c r="NX20" t="s">
        <v>4489</v>
      </c>
    </row>
    <row r="21" spans="1:388" x14ac:dyDescent="0.25">
      <c r="A21">
        <v>20</v>
      </c>
      <c r="B21" t="s">
        <v>5013</v>
      </c>
      <c r="C21" t="s">
        <v>242</v>
      </c>
      <c r="D21" t="s">
        <v>413</v>
      </c>
      <c r="E21" t="s">
        <v>438</v>
      </c>
      <c r="F21" t="s">
        <v>4735</v>
      </c>
      <c r="G21" t="s">
        <v>245</v>
      </c>
      <c r="EY21" t="s">
        <v>246</v>
      </c>
      <c r="EZ21" t="s">
        <v>4665</v>
      </c>
      <c r="FA21" t="s">
        <v>4494</v>
      </c>
      <c r="FB21" t="s">
        <v>4624</v>
      </c>
      <c r="MZ21" t="s">
        <v>4488</v>
      </c>
      <c r="NA21" t="s">
        <v>4489</v>
      </c>
      <c r="NB21" t="s">
        <v>4489</v>
      </c>
      <c r="NC21" t="s">
        <v>4489</v>
      </c>
      <c r="ND21" t="s">
        <v>4489</v>
      </c>
      <c r="NE21" t="s">
        <v>4489</v>
      </c>
      <c r="NF21" t="s">
        <v>4489</v>
      </c>
      <c r="NG21" t="s">
        <v>4489</v>
      </c>
      <c r="NI21" t="s">
        <v>4489</v>
      </c>
      <c r="NJ21" t="s">
        <v>4488</v>
      </c>
      <c r="NK21" t="s">
        <v>4489</v>
      </c>
      <c r="NL21" t="s">
        <v>4489</v>
      </c>
      <c r="NM21" t="s">
        <v>4489</v>
      </c>
      <c r="NN21" t="s">
        <v>4489</v>
      </c>
      <c r="NO21" t="s">
        <v>4489</v>
      </c>
      <c r="NP21" t="s">
        <v>4489</v>
      </c>
      <c r="NQ21" t="s">
        <v>4488</v>
      </c>
      <c r="NR21" t="s">
        <v>4489</v>
      </c>
      <c r="NS21" t="s">
        <v>4489</v>
      </c>
      <c r="NT21" t="s">
        <v>4489</v>
      </c>
      <c r="NU21" t="s">
        <v>4489</v>
      </c>
      <c r="NV21" t="s">
        <v>4489</v>
      </c>
      <c r="NW21" t="s">
        <v>4489</v>
      </c>
      <c r="NX21" t="s">
        <v>4489</v>
      </c>
    </row>
    <row r="22" spans="1:388" x14ac:dyDescent="0.25">
      <c r="A22">
        <v>21</v>
      </c>
      <c r="B22" t="s">
        <v>5013</v>
      </c>
      <c r="C22" t="s">
        <v>242</v>
      </c>
      <c r="D22" t="s">
        <v>413</v>
      </c>
      <c r="E22" t="s">
        <v>438</v>
      </c>
      <c r="F22" t="s">
        <v>4735</v>
      </c>
      <c r="G22" t="s">
        <v>245</v>
      </c>
      <c r="EY22" t="s">
        <v>246</v>
      </c>
      <c r="EZ22" t="s">
        <v>4916</v>
      </c>
      <c r="FA22" t="s">
        <v>4494</v>
      </c>
      <c r="FB22" t="s">
        <v>4915</v>
      </c>
      <c r="MZ22" t="s">
        <v>4488</v>
      </c>
      <c r="NA22" t="s">
        <v>4489</v>
      </c>
      <c r="NB22" t="s">
        <v>4489</v>
      </c>
      <c r="NC22" t="s">
        <v>4489</v>
      </c>
      <c r="ND22" t="s">
        <v>4489</v>
      </c>
      <c r="NE22" t="s">
        <v>4489</v>
      </c>
      <c r="NF22" t="s">
        <v>4489</v>
      </c>
      <c r="NG22" t="s">
        <v>4489</v>
      </c>
      <c r="NI22" t="s">
        <v>4489</v>
      </c>
      <c r="NJ22" t="s">
        <v>4488</v>
      </c>
      <c r="NK22" t="s">
        <v>4489</v>
      </c>
      <c r="NL22" t="s">
        <v>4489</v>
      </c>
      <c r="NM22" t="s">
        <v>4489</v>
      </c>
      <c r="NN22" t="s">
        <v>4489</v>
      </c>
      <c r="NO22" t="s">
        <v>4489</v>
      </c>
      <c r="NP22" t="s">
        <v>4489</v>
      </c>
      <c r="NQ22" t="s">
        <v>4488</v>
      </c>
      <c r="NR22" t="s">
        <v>4489</v>
      </c>
      <c r="NS22" t="s">
        <v>4489</v>
      </c>
      <c r="NT22" t="s">
        <v>4489</v>
      </c>
      <c r="NU22" t="s">
        <v>4489</v>
      </c>
      <c r="NV22" t="s">
        <v>4489</v>
      </c>
      <c r="NW22" t="s">
        <v>4489</v>
      </c>
      <c r="NX22" t="s">
        <v>4489</v>
      </c>
    </row>
    <row r="23" spans="1:388" x14ac:dyDescent="0.25">
      <c r="A23">
        <v>22</v>
      </c>
      <c r="B23" t="s">
        <v>5013</v>
      </c>
      <c r="C23" t="s">
        <v>242</v>
      </c>
      <c r="D23" t="s">
        <v>413</v>
      </c>
      <c r="E23" t="s">
        <v>438</v>
      </c>
      <c r="F23" t="s">
        <v>4735</v>
      </c>
      <c r="G23" t="s">
        <v>245</v>
      </c>
      <c r="EY23" t="s">
        <v>246</v>
      </c>
      <c r="EZ23" t="s">
        <v>4533</v>
      </c>
      <c r="FA23" t="s">
        <v>4494</v>
      </c>
      <c r="FB23" t="s">
        <v>4611</v>
      </c>
      <c r="MZ23" t="s">
        <v>4488</v>
      </c>
      <c r="NA23" t="s">
        <v>4489</v>
      </c>
      <c r="NB23" t="s">
        <v>4489</v>
      </c>
      <c r="NC23" t="s">
        <v>4489</v>
      </c>
      <c r="ND23" t="s">
        <v>4489</v>
      </c>
      <c r="NE23" t="s">
        <v>4489</v>
      </c>
      <c r="NF23" t="s">
        <v>4489</v>
      </c>
      <c r="NG23" t="s">
        <v>4489</v>
      </c>
      <c r="NI23" t="s">
        <v>4489</v>
      </c>
      <c r="NJ23" t="s">
        <v>4488</v>
      </c>
      <c r="NK23" t="s">
        <v>4489</v>
      </c>
      <c r="NL23" t="s">
        <v>4489</v>
      </c>
      <c r="NM23" t="s">
        <v>4489</v>
      </c>
      <c r="NN23" t="s">
        <v>4489</v>
      </c>
      <c r="NO23" t="s">
        <v>4489</v>
      </c>
      <c r="NP23" t="s">
        <v>4489</v>
      </c>
      <c r="NQ23" t="s">
        <v>4488</v>
      </c>
      <c r="NR23" t="s">
        <v>4489</v>
      </c>
      <c r="NS23" t="s">
        <v>4489</v>
      </c>
      <c r="NT23" t="s">
        <v>4489</v>
      </c>
      <c r="NU23" t="s">
        <v>4489</v>
      </c>
      <c r="NV23" t="s">
        <v>4489</v>
      </c>
      <c r="NW23" t="s">
        <v>4489</v>
      </c>
      <c r="NX23" t="s">
        <v>4489</v>
      </c>
    </row>
    <row r="24" spans="1:388" x14ac:dyDescent="0.25">
      <c r="A24">
        <v>23</v>
      </c>
      <c r="B24" t="s">
        <v>5013</v>
      </c>
      <c r="C24" t="s">
        <v>242</v>
      </c>
      <c r="D24" t="s">
        <v>413</v>
      </c>
      <c r="E24" t="s">
        <v>438</v>
      </c>
      <c r="F24" t="s">
        <v>4735</v>
      </c>
      <c r="G24" t="s">
        <v>245</v>
      </c>
      <c r="EY24" t="s">
        <v>246</v>
      </c>
      <c r="MZ24" t="s">
        <v>4488</v>
      </c>
      <c r="NA24" t="s">
        <v>4489</v>
      </c>
      <c r="NB24" t="s">
        <v>4489</v>
      </c>
      <c r="NC24" t="s">
        <v>4489</v>
      </c>
      <c r="ND24" t="s">
        <v>4489</v>
      </c>
      <c r="NE24" t="s">
        <v>4489</v>
      </c>
      <c r="NF24" t="s">
        <v>4489</v>
      </c>
      <c r="NG24" t="s">
        <v>4489</v>
      </c>
      <c r="NI24" t="s">
        <v>4489</v>
      </c>
      <c r="NJ24" t="s">
        <v>4488</v>
      </c>
      <c r="NK24" t="s">
        <v>4488</v>
      </c>
      <c r="NL24" t="s">
        <v>4489</v>
      </c>
      <c r="NM24" t="s">
        <v>4489</v>
      </c>
      <c r="NN24" t="s">
        <v>4489</v>
      </c>
      <c r="NO24" t="s">
        <v>4489</v>
      </c>
      <c r="NP24" t="s">
        <v>4489</v>
      </c>
      <c r="NQ24" t="s">
        <v>4488</v>
      </c>
      <c r="NR24" t="s">
        <v>4489</v>
      </c>
      <c r="NS24" t="s">
        <v>4489</v>
      </c>
      <c r="NT24" t="s">
        <v>4489</v>
      </c>
      <c r="NU24" t="s">
        <v>4489</v>
      </c>
      <c r="NV24" t="s">
        <v>4489</v>
      </c>
      <c r="NW24" t="s">
        <v>4489</v>
      </c>
      <c r="NX24" t="s">
        <v>4489</v>
      </c>
    </row>
    <row r="25" spans="1:388" x14ac:dyDescent="0.25">
      <c r="A25">
        <v>24</v>
      </c>
      <c r="B25" t="s">
        <v>5013</v>
      </c>
      <c r="C25" t="s">
        <v>242</v>
      </c>
      <c r="D25" t="s">
        <v>413</v>
      </c>
      <c r="E25" t="s">
        <v>438</v>
      </c>
      <c r="F25" t="s">
        <v>4735</v>
      </c>
      <c r="G25" t="s">
        <v>245</v>
      </c>
      <c r="GH25" t="s">
        <v>248</v>
      </c>
      <c r="GI25" t="s">
        <v>4494</v>
      </c>
      <c r="GJ25" t="s">
        <v>4510</v>
      </c>
      <c r="GK25" t="s">
        <v>4502</v>
      </c>
      <c r="GL25" t="s">
        <v>4590</v>
      </c>
      <c r="GM25" t="s">
        <v>4539</v>
      </c>
    </row>
    <row r="26" spans="1:388" x14ac:dyDescent="0.25">
      <c r="A26">
        <v>25</v>
      </c>
      <c r="B26" t="s">
        <v>5013</v>
      </c>
      <c r="C26" t="s">
        <v>242</v>
      </c>
      <c r="D26" t="s">
        <v>413</v>
      </c>
      <c r="E26" t="s">
        <v>438</v>
      </c>
      <c r="F26" t="s">
        <v>4735</v>
      </c>
      <c r="G26" t="s">
        <v>245</v>
      </c>
      <c r="GH26" t="s">
        <v>248</v>
      </c>
      <c r="GI26" t="s">
        <v>4494</v>
      </c>
      <c r="GJ26" t="s">
        <v>4510</v>
      </c>
      <c r="GK26" t="s">
        <v>4502</v>
      </c>
      <c r="GL26" t="s">
        <v>4590</v>
      </c>
      <c r="GM26" t="s">
        <v>4539</v>
      </c>
    </row>
    <row r="27" spans="1:388" x14ac:dyDescent="0.25">
      <c r="A27">
        <v>26</v>
      </c>
      <c r="B27" t="s">
        <v>5013</v>
      </c>
      <c r="C27" t="s">
        <v>242</v>
      </c>
      <c r="D27" t="s">
        <v>413</v>
      </c>
      <c r="E27" t="s">
        <v>438</v>
      </c>
      <c r="F27" t="s">
        <v>4735</v>
      </c>
      <c r="G27" t="s">
        <v>245</v>
      </c>
      <c r="GH27" t="s">
        <v>248</v>
      </c>
      <c r="GI27" t="s">
        <v>4494</v>
      </c>
      <c r="GJ27" t="s">
        <v>4510</v>
      </c>
      <c r="GK27" t="s">
        <v>4538</v>
      </c>
      <c r="GL27" t="s">
        <v>4539</v>
      </c>
      <c r="GM27" t="s">
        <v>4759</v>
      </c>
    </row>
    <row r="28" spans="1:388" x14ac:dyDescent="0.25">
      <c r="A28">
        <v>27</v>
      </c>
      <c r="B28" t="s">
        <v>5013</v>
      </c>
      <c r="C28" t="s">
        <v>242</v>
      </c>
      <c r="D28" t="s">
        <v>413</v>
      </c>
      <c r="E28" t="s">
        <v>438</v>
      </c>
      <c r="F28" t="s">
        <v>4735</v>
      </c>
      <c r="G28" t="s">
        <v>245</v>
      </c>
      <c r="GH28" t="s">
        <v>248</v>
      </c>
      <c r="GI28" t="s">
        <v>4494</v>
      </c>
      <c r="GJ28" t="s">
        <v>4510</v>
      </c>
      <c r="GK28" t="s">
        <v>4494</v>
      </c>
      <c r="GL28" t="s">
        <v>4510</v>
      </c>
      <c r="GM28" t="s">
        <v>4510</v>
      </c>
    </row>
    <row r="29" spans="1:388" x14ac:dyDescent="0.25">
      <c r="A29">
        <v>28</v>
      </c>
      <c r="B29" t="s">
        <v>5013</v>
      </c>
      <c r="C29" t="s">
        <v>242</v>
      </c>
      <c r="D29" t="s">
        <v>413</v>
      </c>
      <c r="E29" t="s">
        <v>438</v>
      </c>
      <c r="F29" t="s">
        <v>4735</v>
      </c>
      <c r="G29" t="s">
        <v>245</v>
      </c>
      <c r="EV29" t="s">
        <v>249</v>
      </c>
      <c r="EW29" t="s">
        <v>4600</v>
      </c>
      <c r="EX29" t="s">
        <v>4600</v>
      </c>
      <c r="MZ29" t="s">
        <v>4488</v>
      </c>
      <c r="NA29" t="s">
        <v>4489</v>
      </c>
      <c r="NB29" t="s">
        <v>4489</v>
      </c>
      <c r="NC29" t="s">
        <v>4489</v>
      </c>
      <c r="ND29" t="s">
        <v>4489</v>
      </c>
      <c r="NE29" t="s">
        <v>4489</v>
      </c>
      <c r="NF29" t="s">
        <v>4489</v>
      </c>
      <c r="NG29" t="s">
        <v>4489</v>
      </c>
      <c r="NI29" t="s">
        <v>4489</v>
      </c>
      <c r="NJ29" t="s">
        <v>4488</v>
      </c>
      <c r="NK29" t="s">
        <v>4489</v>
      </c>
      <c r="NL29" t="s">
        <v>4489</v>
      </c>
      <c r="NM29" t="s">
        <v>4489</v>
      </c>
      <c r="NN29" t="s">
        <v>4489</v>
      </c>
      <c r="NO29" t="s">
        <v>4489</v>
      </c>
      <c r="NP29" t="s">
        <v>4489</v>
      </c>
      <c r="NQ29" t="s">
        <v>4489</v>
      </c>
      <c r="NR29" t="s">
        <v>4489</v>
      </c>
      <c r="NS29" t="s">
        <v>4489</v>
      </c>
      <c r="NT29" t="s">
        <v>4489</v>
      </c>
      <c r="NU29" t="s">
        <v>4489</v>
      </c>
      <c r="NV29" t="s">
        <v>4489</v>
      </c>
      <c r="NW29" t="s">
        <v>4489</v>
      </c>
      <c r="NX29" t="s">
        <v>4489</v>
      </c>
    </row>
    <row r="30" spans="1:388" x14ac:dyDescent="0.25">
      <c r="A30">
        <v>29</v>
      </c>
      <c r="B30" t="s">
        <v>5013</v>
      </c>
      <c r="C30" t="s">
        <v>242</v>
      </c>
      <c r="D30" t="s">
        <v>413</v>
      </c>
      <c r="E30" t="s">
        <v>438</v>
      </c>
      <c r="F30" t="s">
        <v>4735</v>
      </c>
      <c r="G30" t="s">
        <v>245</v>
      </c>
      <c r="FC30" t="s">
        <v>249</v>
      </c>
      <c r="FD30" t="s">
        <v>265</v>
      </c>
      <c r="FE30" t="s">
        <v>4494</v>
      </c>
      <c r="FF30" t="s">
        <v>4495</v>
      </c>
      <c r="MZ30" t="s">
        <v>4488</v>
      </c>
      <c r="NA30" t="s">
        <v>4489</v>
      </c>
      <c r="NB30" t="s">
        <v>4489</v>
      </c>
      <c r="NC30" t="s">
        <v>4489</v>
      </c>
      <c r="ND30" t="s">
        <v>4489</v>
      </c>
      <c r="NE30" t="s">
        <v>4489</v>
      </c>
      <c r="NF30" t="s">
        <v>4489</v>
      </c>
      <c r="NG30" t="s">
        <v>4489</v>
      </c>
      <c r="NI30" t="s">
        <v>4489</v>
      </c>
      <c r="NJ30" t="s">
        <v>4488</v>
      </c>
      <c r="NK30" t="s">
        <v>4489</v>
      </c>
      <c r="NL30" t="s">
        <v>4489</v>
      </c>
      <c r="NM30" t="s">
        <v>4489</v>
      </c>
      <c r="NN30" t="s">
        <v>4489</v>
      </c>
      <c r="NO30" t="s">
        <v>4489</v>
      </c>
      <c r="NP30" t="s">
        <v>4489</v>
      </c>
      <c r="NQ30" t="s">
        <v>4489</v>
      </c>
      <c r="NR30" t="s">
        <v>4489</v>
      </c>
      <c r="NS30" t="s">
        <v>4489</v>
      </c>
      <c r="NT30" t="s">
        <v>4489</v>
      </c>
      <c r="NU30" t="s">
        <v>4489</v>
      </c>
      <c r="NV30" t="s">
        <v>4489</v>
      </c>
      <c r="NW30" t="s">
        <v>4489</v>
      </c>
      <c r="NX30" t="s">
        <v>4489</v>
      </c>
    </row>
    <row r="31" spans="1:388" x14ac:dyDescent="0.25">
      <c r="A31">
        <v>30</v>
      </c>
      <c r="B31" t="s">
        <v>5013</v>
      </c>
      <c r="C31" t="s">
        <v>242</v>
      </c>
      <c r="D31" t="s">
        <v>413</v>
      </c>
      <c r="E31" t="s">
        <v>438</v>
      </c>
      <c r="F31" t="s">
        <v>4735</v>
      </c>
      <c r="G31" t="s">
        <v>245</v>
      </c>
      <c r="FC31" t="s">
        <v>249</v>
      </c>
      <c r="FD31" t="s">
        <v>265</v>
      </c>
      <c r="FE31" t="s">
        <v>4494</v>
      </c>
      <c r="FF31" t="s">
        <v>4495</v>
      </c>
      <c r="MZ31" t="s">
        <v>4488</v>
      </c>
      <c r="NA31" t="s">
        <v>4489</v>
      </c>
      <c r="NB31" t="s">
        <v>4489</v>
      </c>
      <c r="NC31" t="s">
        <v>4489</v>
      </c>
      <c r="ND31" t="s">
        <v>4489</v>
      </c>
      <c r="NE31" t="s">
        <v>4489</v>
      </c>
      <c r="NF31" t="s">
        <v>4489</v>
      </c>
      <c r="NG31" t="s">
        <v>4489</v>
      </c>
      <c r="NI31" t="s">
        <v>4488</v>
      </c>
      <c r="NJ31" t="s">
        <v>4489</v>
      </c>
      <c r="NK31" t="s">
        <v>4489</v>
      </c>
      <c r="NL31" t="s">
        <v>4489</v>
      </c>
      <c r="NM31" t="s">
        <v>4489</v>
      </c>
      <c r="NN31" t="s">
        <v>4489</v>
      </c>
      <c r="NO31" t="s">
        <v>4489</v>
      </c>
      <c r="NP31" t="s">
        <v>4489</v>
      </c>
      <c r="NQ31" t="s">
        <v>4489</v>
      </c>
      <c r="NR31" t="s">
        <v>4489</v>
      </c>
      <c r="NS31" t="s">
        <v>4489</v>
      </c>
      <c r="NT31" t="s">
        <v>4489</v>
      </c>
      <c r="NU31" t="s">
        <v>4489</v>
      </c>
      <c r="NV31" t="s">
        <v>4489</v>
      </c>
      <c r="NW31" t="s">
        <v>4489</v>
      </c>
      <c r="NX31" t="s">
        <v>4489</v>
      </c>
    </row>
    <row r="32" spans="1:388" x14ac:dyDescent="0.25">
      <c r="A32">
        <v>31</v>
      </c>
      <c r="B32" t="s">
        <v>5013</v>
      </c>
      <c r="C32" t="s">
        <v>242</v>
      </c>
      <c r="D32" t="s">
        <v>413</v>
      </c>
      <c r="E32" t="s">
        <v>438</v>
      </c>
      <c r="F32" t="s">
        <v>4735</v>
      </c>
      <c r="G32" t="s">
        <v>245</v>
      </c>
      <c r="EV32" t="s">
        <v>249</v>
      </c>
      <c r="EW32" t="s">
        <v>4600</v>
      </c>
      <c r="EX32" t="s">
        <v>4600</v>
      </c>
      <c r="FC32" t="s">
        <v>249</v>
      </c>
      <c r="MZ32" t="s">
        <v>4488</v>
      </c>
      <c r="NA32" t="s">
        <v>4489</v>
      </c>
      <c r="NB32" t="s">
        <v>4489</v>
      </c>
      <c r="NC32" t="s">
        <v>4489</v>
      </c>
      <c r="ND32" t="s">
        <v>4489</v>
      </c>
      <c r="NE32" t="s">
        <v>4489</v>
      </c>
      <c r="NF32" t="s">
        <v>4489</v>
      </c>
      <c r="NG32" t="s">
        <v>4489</v>
      </c>
      <c r="NI32" t="s">
        <v>4488</v>
      </c>
      <c r="NJ32" t="s">
        <v>4489</v>
      </c>
      <c r="NK32" t="s">
        <v>4489</v>
      </c>
      <c r="NL32" t="s">
        <v>4489</v>
      </c>
      <c r="NM32" t="s">
        <v>4489</v>
      </c>
      <c r="NN32" t="s">
        <v>4489</v>
      </c>
      <c r="NO32" t="s">
        <v>4489</v>
      </c>
      <c r="NP32" t="s">
        <v>4489</v>
      </c>
      <c r="NQ32" t="s">
        <v>4489</v>
      </c>
      <c r="NR32" t="s">
        <v>4489</v>
      </c>
      <c r="NS32" t="s">
        <v>4489</v>
      </c>
      <c r="NT32" t="s">
        <v>4489</v>
      </c>
      <c r="NU32" t="s">
        <v>4489</v>
      </c>
      <c r="NV32" t="s">
        <v>4489</v>
      </c>
      <c r="NW32" t="s">
        <v>4489</v>
      </c>
      <c r="NX32" t="s">
        <v>4489</v>
      </c>
    </row>
    <row r="33" spans="1:388" x14ac:dyDescent="0.25">
      <c r="A33">
        <v>32</v>
      </c>
      <c r="B33" t="s">
        <v>5013</v>
      </c>
      <c r="C33" t="s">
        <v>242</v>
      </c>
      <c r="D33" t="s">
        <v>413</v>
      </c>
      <c r="E33" t="s">
        <v>438</v>
      </c>
      <c r="F33" t="s">
        <v>4735</v>
      </c>
      <c r="G33" t="s">
        <v>245</v>
      </c>
      <c r="EV33" t="s">
        <v>249</v>
      </c>
      <c r="EW33" t="s">
        <v>4600</v>
      </c>
      <c r="EX33" t="s">
        <v>4600</v>
      </c>
      <c r="FC33" t="s">
        <v>249</v>
      </c>
      <c r="MZ33" t="s">
        <v>4488</v>
      </c>
      <c r="NA33" t="s">
        <v>4488</v>
      </c>
      <c r="NB33" t="s">
        <v>4489</v>
      </c>
      <c r="NC33" t="s">
        <v>4489</v>
      </c>
      <c r="ND33" t="s">
        <v>4489</v>
      </c>
      <c r="NE33" t="s">
        <v>4489</v>
      </c>
      <c r="NF33" t="s">
        <v>4489</v>
      </c>
      <c r="NG33" t="s">
        <v>4489</v>
      </c>
      <c r="NI33" t="s">
        <v>4488</v>
      </c>
      <c r="NJ33" t="s">
        <v>4489</v>
      </c>
      <c r="NK33" t="s">
        <v>4489</v>
      </c>
      <c r="NL33" t="s">
        <v>4489</v>
      </c>
      <c r="NM33" t="s">
        <v>4489</v>
      </c>
      <c r="NN33" t="s">
        <v>4489</v>
      </c>
      <c r="NO33" t="s">
        <v>4489</v>
      </c>
      <c r="NP33" t="s">
        <v>4489</v>
      </c>
      <c r="NQ33" t="s">
        <v>4489</v>
      </c>
      <c r="NR33" t="s">
        <v>4489</v>
      </c>
      <c r="NS33" t="s">
        <v>4489</v>
      </c>
      <c r="NT33" t="s">
        <v>4489</v>
      </c>
      <c r="NU33" t="s">
        <v>4489</v>
      </c>
      <c r="NV33" t="s">
        <v>4489</v>
      </c>
      <c r="NW33" t="s">
        <v>4489</v>
      </c>
      <c r="NX33" t="s">
        <v>4489</v>
      </c>
    </row>
    <row r="34" spans="1:388" x14ac:dyDescent="0.25">
      <c r="A34">
        <v>33</v>
      </c>
      <c r="B34" t="s">
        <v>5013</v>
      </c>
      <c r="C34" t="s">
        <v>242</v>
      </c>
      <c r="D34" t="s">
        <v>413</v>
      </c>
      <c r="E34" t="s">
        <v>438</v>
      </c>
      <c r="F34" t="s">
        <v>4735</v>
      </c>
      <c r="G34" t="s">
        <v>245</v>
      </c>
      <c r="EV34" t="s">
        <v>249</v>
      </c>
      <c r="EW34" t="s">
        <v>4741</v>
      </c>
      <c r="EX34" t="s">
        <v>4741</v>
      </c>
      <c r="MZ34" t="s">
        <v>4488</v>
      </c>
      <c r="NA34" t="s">
        <v>4489</v>
      </c>
      <c r="NB34" t="s">
        <v>4489</v>
      </c>
      <c r="NC34" t="s">
        <v>4489</v>
      </c>
      <c r="ND34" t="s">
        <v>4489</v>
      </c>
      <c r="NE34" t="s">
        <v>4489</v>
      </c>
      <c r="NF34" t="s">
        <v>4489</v>
      </c>
      <c r="NG34" t="s">
        <v>4489</v>
      </c>
      <c r="NI34" t="s">
        <v>4489</v>
      </c>
      <c r="NJ34" t="s">
        <v>4489</v>
      </c>
      <c r="NK34" t="s">
        <v>4489</v>
      </c>
      <c r="NL34" t="s">
        <v>4489</v>
      </c>
      <c r="NM34" t="s">
        <v>4489</v>
      </c>
      <c r="NN34" t="s">
        <v>4489</v>
      </c>
      <c r="NO34" t="s">
        <v>4489</v>
      </c>
      <c r="NP34" t="s">
        <v>4489</v>
      </c>
      <c r="NQ34" t="s">
        <v>4489</v>
      </c>
      <c r="NR34" t="s">
        <v>4489</v>
      </c>
      <c r="NS34" t="s">
        <v>4488</v>
      </c>
      <c r="NT34" t="s">
        <v>4488</v>
      </c>
      <c r="NU34" t="s">
        <v>4489</v>
      </c>
      <c r="NV34" t="s">
        <v>4489</v>
      </c>
      <c r="NW34" t="s">
        <v>4489</v>
      </c>
      <c r="NX34" t="s">
        <v>4489</v>
      </c>
    </row>
    <row r="35" spans="1:388" x14ac:dyDescent="0.25">
      <c r="A35">
        <v>34</v>
      </c>
      <c r="B35" t="s">
        <v>5013</v>
      </c>
      <c r="C35" t="s">
        <v>327</v>
      </c>
      <c r="D35" t="s">
        <v>1983</v>
      </c>
      <c r="E35" t="s">
        <v>432</v>
      </c>
      <c r="F35" t="s">
        <v>2167</v>
      </c>
      <c r="G35" t="s">
        <v>245</v>
      </c>
      <c r="EV35" t="s">
        <v>249</v>
      </c>
      <c r="EW35" t="s">
        <v>4509</v>
      </c>
      <c r="EX35" t="s">
        <v>4509</v>
      </c>
      <c r="EY35" t="s">
        <v>249</v>
      </c>
      <c r="EZ35" t="s">
        <v>4491</v>
      </c>
      <c r="FA35" t="s">
        <v>4784</v>
      </c>
      <c r="FB35" t="s">
        <v>4784</v>
      </c>
      <c r="FC35" t="s">
        <v>249</v>
      </c>
      <c r="MZ35" t="s">
        <v>4488</v>
      </c>
      <c r="NA35" t="s">
        <v>4489</v>
      </c>
      <c r="NB35" t="s">
        <v>4489</v>
      </c>
      <c r="NC35" t="s">
        <v>4489</v>
      </c>
      <c r="ND35" t="s">
        <v>4489</v>
      </c>
      <c r="NE35" t="s">
        <v>4489</v>
      </c>
      <c r="NF35" t="s">
        <v>4489</v>
      </c>
      <c r="NG35" t="s">
        <v>4489</v>
      </c>
      <c r="NI35" t="s">
        <v>4488</v>
      </c>
      <c r="NJ35" t="s">
        <v>4489</v>
      </c>
      <c r="NK35" t="s">
        <v>4489</v>
      </c>
      <c r="NL35" t="s">
        <v>4489</v>
      </c>
      <c r="NM35" t="s">
        <v>4489</v>
      </c>
      <c r="NN35" t="s">
        <v>4489</v>
      </c>
      <c r="NO35" t="s">
        <v>4489</v>
      </c>
      <c r="NP35" t="s">
        <v>4489</v>
      </c>
      <c r="NQ35" t="s">
        <v>4489</v>
      </c>
      <c r="NR35" t="s">
        <v>4489</v>
      </c>
      <c r="NS35" t="s">
        <v>4489</v>
      </c>
      <c r="NT35" t="s">
        <v>4489</v>
      </c>
      <c r="NU35" t="s">
        <v>4489</v>
      </c>
      <c r="NV35" t="s">
        <v>4489</v>
      </c>
      <c r="NW35" t="s">
        <v>4489</v>
      </c>
      <c r="NX35" t="s">
        <v>4489</v>
      </c>
    </row>
    <row r="36" spans="1:388" x14ac:dyDescent="0.25">
      <c r="A36">
        <v>35</v>
      </c>
      <c r="B36" t="s">
        <v>5013</v>
      </c>
      <c r="C36" t="s">
        <v>327</v>
      </c>
      <c r="D36" t="s">
        <v>1983</v>
      </c>
      <c r="E36" t="s">
        <v>432</v>
      </c>
      <c r="F36" t="s">
        <v>2166</v>
      </c>
      <c r="G36" t="s">
        <v>245</v>
      </c>
      <c r="EV36" t="s">
        <v>249</v>
      </c>
      <c r="EW36" t="s">
        <v>4497</v>
      </c>
      <c r="EX36" t="s">
        <v>4497</v>
      </c>
      <c r="EY36" t="s">
        <v>249</v>
      </c>
      <c r="EZ36" t="s">
        <v>4491</v>
      </c>
      <c r="FA36" t="s">
        <v>4492</v>
      </c>
      <c r="FB36" t="s">
        <v>4492</v>
      </c>
      <c r="FC36" t="s">
        <v>249</v>
      </c>
      <c r="FD36" t="s">
        <v>265</v>
      </c>
      <c r="FE36" t="s">
        <v>4494</v>
      </c>
      <c r="FF36" t="s">
        <v>4495</v>
      </c>
      <c r="MZ36" t="s">
        <v>4488</v>
      </c>
      <c r="NA36" t="s">
        <v>4489</v>
      </c>
      <c r="NB36" t="s">
        <v>4489</v>
      </c>
      <c r="NC36" t="s">
        <v>4489</v>
      </c>
      <c r="ND36" t="s">
        <v>4489</v>
      </c>
      <c r="NE36" t="s">
        <v>4489</v>
      </c>
      <c r="NF36" t="s">
        <v>4489</v>
      </c>
      <c r="NG36" t="s">
        <v>4489</v>
      </c>
      <c r="NI36" t="s">
        <v>4488</v>
      </c>
      <c r="NJ36" t="s">
        <v>4489</v>
      </c>
      <c r="NK36" t="s">
        <v>4489</v>
      </c>
      <c r="NL36" t="s">
        <v>4489</v>
      </c>
      <c r="NM36" t="s">
        <v>4489</v>
      </c>
      <c r="NN36" t="s">
        <v>4489</v>
      </c>
      <c r="NO36" t="s">
        <v>4489</v>
      </c>
      <c r="NP36" t="s">
        <v>4489</v>
      </c>
      <c r="NQ36" t="s">
        <v>4489</v>
      </c>
      <c r="NR36" t="s">
        <v>4489</v>
      </c>
      <c r="NS36" t="s">
        <v>4489</v>
      </c>
      <c r="NT36" t="s">
        <v>4489</v>
      </c>
      <c r="NU36" t="s">
        <v>4489</v>
      </c>
      <c r="NV36" t="s">
        <v>4489</v>
      </c>
      <c r="NW36" t="s">
        <v>4489</v>
      </c>
      <c r="NX36" t="s">
        <v>4489</v>
      </c>
    </row>
    <row r="37" spans="1:388" x14ac:dyDescent="0.25">
      <c r="A37">
        <v>36</v>
      </c>
      <c r="B37" t="s">
        <v>5013</v>
      </c>
      <c r="C37" t="s">
        <v>327</v>
      </c>
      <c r="D37" t="s">
        <v>1983</v>
      </c>
      <c r="E37" t="s">
        <v>432</v>
      </c>
      <c r="F37" t="s">
        <v>2166</v>
      </c>
      <c r="G37" t="s">
        <v>245</v>
      </c>
      <c r="EV37" t="s">
        <v>249</v>
      </c>
      <c r="EW37" t="s">
        <v>4547</v>
      </c>
      <c r="EX37" t="s">
        <v>4547</v>
      </c>
      <c r="EY37" t="s">
        <v>249</v>
      </c>
      <c r="EZ37" t="s">
        <v>4491</v>
      </c>
      <c r="FA37" t="s">
        <v>4529</v>
      </c>
      <c r="FB37" t="s">
        <v>4529</v>
      </c>
      <c r="FC37" t="s">
        <v>249</v>
      </c>
      <c r="MZ37" t="s">
        <v>4488</v>
      </c>
      <c r="NA37" t="s">
        <v>4489</v>
      </c>
      <c r="NB37" t="s">
        <v>4489</v>
      </c>
      <c r="NC37" t="s">
        <v>4489</v>
      </c>
      <c r="ND37" t="s">
        <v>4489</v>
      </c>
      <c r="NE37" t="s">
        <v>4489</v>
      </c>
      <c r="NF37" t="s">
        <v>4489</v>
      </c>
      <c r="NG37" t="s">
        <v>4489</v>
      </c>
      <c r="NI37" t="s">
        <v>4488</v>
      </c>
      <c r="NJ37" t="s">
        <v>4489</v>
      </c>
      <c r="NK37" t="s">
        <v>4489</v>
      </c>
      <c r="NL37" t="s">
        <v>4489</v>
      </c>
      <c r="NM37" t="s">
        <v>4489</v>
      </c>
      <c r="NN37" t="s">
        <v>4489</v>
      </c>
      <c r="NO37" t="s">
        <v>4489</v>
      </c>
      <c r="NP37" t="s">
        <v>4489</v>
      </c>
      <c r="NQ37" t="s">
        <v>4489</v>
      </c>
      <c r="NR37" t="s">
        <v>4489</v>
      </c>
      <c r="NS37" t="s">
        <v>4489</v>
      </c>
      <c r="NT37" t="s">
        <v>4489</v>
      </c>
      <c r="NU37" t="s">
        <v>4489</v>
      </c>
      <c r="NV37" t="s">
        <v>4489</v>
      </c>
      <c r="NW37" t="s">
        <v>4489</v>
      </c>
      <c r="NX37" t="s">
        <v>4489</v>
      </c>
    </row>
    <row r="38" spans="1:388" x14ac:dyDescent="0.25">
      <c r="A38">
        <v>37</v>
      </c>
      <c r="B38" t="s">
        <v>5013</v>
      </c>
      <c r="C38" t="s">
        <v>327</v>
      </c>
      <c r="D38" t="s">
        <v>1983</v>
      </c>
      <c r="E38" t="s">
        <v>432</v>
      </c>
      <c r="F38" t="s">
        <v>2166</v>
      </c>
      <c r="G38" t="s">
        <v>245</v>
      </c>
      <c r="DE38" t="s">
        <v>249</v>
      </c>
      <c r="DF38" t="s">
        <v>261</v>
      </c>
      <c r="DG38" t="s">
        <v>4529</v>
      </c>
      <c r="DH38" t="s">
        <v>4568</v>
      </c>
      <c r="DI38" t="s">
        <v>9</v>
      </c>
      <c r="DJ38" t="s">
        <v>9</v>
      </c>
      <c r="DK38" t="s">
        <v>4501</v>
      </c>
      <c r="DL38" t="s">
        <v>249</v>
      </c>
      <c r="DM38" t="s">
        <v>4498</v>
      </c>
      <c r="DN38" t="s">
        <v>4498</v>
      </c>
      <c r="DO38" t="s">
        <v>9</v>
      </c>
      <c r="DP38" t="s">
        <v>9</v>
      </c>
      <c r="DQ38" t="s">
        <v>4517</v>
      </c>
      <c r="DR38" t="s">
        <v>249</v>
      </c>
      <c r="DS38" t="s">
        <v>4496</v>
      </c>
      <c r="DT38" t="s">
        <v>4496</v>
      </c>
      <c r="DU38" t="s">
        <v>9</v>
      </c>
      <c r="DV38" t="s">
        <v>9</v>
      </c>
      <c r="DW38" t="s">
        <v>4501</v>
      </c>
      <c r="DX38" t="s">
        <v>249</v>
      </c>
      <c r="DY38" t="s">
        <v>4492</v>
      </c>
      <c r="DZ38" t="s">
        <v>4492</v>
      </c>
      <c r="EA38" t="s">
        <v>9</v>
      </c>
      <c r="EB38" t="s">
        <v>9</v>
      </c>
      <c r="EC38" t="s">
        <v>4501</v>
      </c>
      <c r="EJ38" t="s">
        <v>249</v>
      </c>
      <c r="EK38" t="s">
        <v>4600</v>
      </c>
      <c r="EL38" t="s">
        <v>4600</v>
      </c>
      <c r="EM38" t="s">
        <v>9</v>
      </c>
      <c r="EN38" t="s">
        <v>9</v>
      </c>
      <c r="EO38" t="s">
        <v>4499</v>
      </c>
      <c r="EP38" t="s">
        <v>249</v>
      </c>
      <c r="EQ38" t="s">
        <v>4544</v>
      </c>
      <c r="ER38" t="s">
        <v>4544</v>
      </c>
      <c r="ES38" t="s">
        <v>9</v>
      </c>
      <c r="ET38" t="s">
        <v>9</v>
      </c>
      <c r="EU38" t="s">
        <v>4499</v>
      </c>
      <c r="GP38" t="s">
        <v>250</v>
      </c>
      <c r="HB38" t="s">
        <v>8</v>
      </c>
      <c r="HC38" t="s">
        <v>4570</v>
      </c>
      <c r="HD38" t="s">
        <v>324</v>
      </c>
      <c r="HE38" t="s">
        <v>1259</v>
      </c>
      <c r="HG38" t="s">
        <v>4534</v>
      </c>
      <c r="MK38" t="s">
        <v>254</v>
      </c>
      <c r="MZ38" t="s">
        <v>4488</v>
      </c>
      <c r="NA38" t="s">
        <v>4489</v>
      </c>
      <c r="NB38" t="s">
        <v>4489</v>
      </c>
      <c r="NC38" t="s">
        <v>4489</v>
      </c>
      <c r="ND38" t="s">
        <v>4489</v>
      </c>
      <c r="NE38" t="s">
        <v>4489</v>
      </c>
      <c r="NF38" t="s">
        <v>4489</v>
      </c>
      <c r="NG38" t="s">
        <v>4489</v>
      </c>
      <c r="NI38" t="s">
        <v>4489</v>
      </c>
      <c r="NJ38" t="s">
        <v>4489</v>
      </c>
      <c r="NK38" t="s">
        <v>4489</v>
      </c>
      <c r="NL38" t="s">
        <v>4489</v>
      </c>
      <c r="NM38" t="s">
        <v>4489</v>
      </c>
      <c r="NN38" t="s">
        <v>4489</v>
      </c>
      <c r="NO38" t="s">
        <v>4488</v>
      </c>
      <c r="NP38" t="s">
        <v>4489</v>
      </c>
      <c r="NQ38" t="s">
        <v>4489</v>
      </c>
      <c r="NR38" t="s">
        <v>4489</v>
      </c>
      <c r="NS38" t="s">
        <v>4489</v>
      </c>
      <c r="NT38" t="s">
        <v>4489</v>
      </c>
      <c r="NU38" t="s">
        <v>4489</v>
      </c>
      <c r="NV38" t="s">
        <v>4489</v>
      </c>
      <c r="NW38" t="s">
        <v>4489</v>
      </c>
      <c r="NX38" t="s">
        <v>4489</v>
      </c>
    </row>
    <row r="39" spans="1:388" x14ac:dyDescent="0.25">
      <c r="A39">
        <v>38</v>
      </c>
      <c r="B39" t="s">
        <v>5013</v>
      </c>
      <c r="C39" t="s">
        <v>327</v>
      </c>
      <c r="D39" t="s">
        <v>1983</v>
      </c>
      <c r="E39" t="s">
        <v>432</v>
      </c>
      <c r="F39" t="s">
        <v>2166</v>
      </c>
      <c r="G39" t="s">
        <v>245</v>
      </c>
      <c r="DE39" t="s">
        <v>249</v>
      </c>
      <c r="DF39" t="s">
        <v>261</v>
      </c>
      <c r="DG39" t="s">
        <v>4529</v>
      </c>
      <c r="DH39" t="s">
        <v>4568</v>
      </c>
      <c r="DI39" t="s">
        <v>9</v>
      </c>
      <c r="DJ39" t="s">
        <v>9</v>
      </c>
      <c r="DK39" t="s">
        <v>4501</v>
      </c>
      <c r="DL39" t="s">
        <v>249</v>
      </c>
      <c r="DM39" t="s">
        <v>4509</v>
      </c>
      <c r="DN39" t="s">
        <v>4509</v>
      </c>
      <c r="DO39" t="s">
        <v>9</v>
      </c>
      <c r="DP39" t="s">
        <v>9</v>
      </c>
      <c r="DQ39" t="s">
        <v>4499</v>
      </c>
      <c r="DR39" t="s">
        <v>249</v>
      </c>
      <c r="DS39" t="s">
        <v>4496</v>
      </c>
      <c r="DT39" t="s">
        <v>4496</v>
      </c>
      <c r="DU39" t="s">
        <v>9</v>
      </c>
      <c r="DV39" t="s">
        <v>9</v>
      </c>
      <c r="DW39" t="s">
        <v>4501</v>
      </c>
      <c r="DX39" t="s">
        <v>249</v>
      </c>
      <c r="DY39" t="s">
        <v>4615</v>
      </c>
      <c r="DZ39" t="s">
        <v>4615</v>
      </c>
      <c r="EA39" t="s">
        <v>9</v>
      </c>
      <c r="EB39" t="s">
        <v>9</v>
      </c>
      <c r="EC39" t="s">
        <v>4517</v>
      </c>
      <c r="ED39" t="s">
        <v>249</v>
      </c>
      <c r="EE39" t="s">
        <v>4605</v>
      </c>
      <c r="EF39" t="s">
        <v>4605</v>
      </c>
      <c r="EG39" t="s">
        <v>9</v>
      </c>
      <c r="EH39" t="s">
        <v>9</v>
      </c>
      <c r="EI39" t="s">
        <v>4499</v>
      </c>
      <c r="EJ39" t="s">
        <v>249</v>
      </c>
      <c r="EK39" t="s">
        <v>4600</v>
      </c>
      <c r="EL39" t="s">
        <v>4600</v>
      </c>
      <c r="EM39" t="s">
        <v>9</v>
      </c>
      <c r="EN39" t="s">
        <v>9</v>
      </c>
      <c r="EO39" t="s">
        <v>4501</v>
      </c>
      <c r="EP39" t="s">
        <v>249</v>
      </c>
      <c r="EQ39" t="s">
        <v>4525</v>
      </c>
      <c r="ER39" t="s">
        <v>4525</v>
      </c>
      <c r="ES39" t="s">
        <v>9</v>
      </c>
      <c r="ET39" t="s">
        <v>9</v>
      </c>
      <c r="EU39" t="s">
        <v>4501</v>
      </c>
      <c r="GP39" t="s">
        <v>250</v>
      </c>
      <c r="HB39" t="s">
        <v>8</v>
      </c>
      <c r="HC39" t="s">
        <v>4570</v>
      </c>
      <c r="HD39" t="s">
        <v>324</v>
      </c>
      <c r="HE39" t="s">
        <v>1259</v>
      </c>
      <c r="HG39" t="s">
        <v>4534</v>
      </c>
      <c r="MK39" t="s">
        <v>254</v>
      </c>
      <c r="MZ39" t="s">
        <v>4488</v>
      </c>
      <c r="NA39" t="s">
        <v>4489</v>
      </c>
      <c r="NB39" t="s">
        <v>4489</v>
      </c>
      <c r="NC39" t="s">
        <v>4489</v>
      </c>
      <c r="ND39" t="s">
        <v>4489</v>
      </c>
      <c r="NE39" t="s">
        <v>4489</v>
      </c>
      <c r="NF39" t="s">
        <v>4489</v>
      </c>
      <c r="NG39" t="s">
        <v>4489</v>
      </c>
      <c r="NI39" t="s">
        <v>4489</v>
      </c>
      <c r="NJ39" t="s">
        <v>4489</v>
      </c>
      <c r="NK39" t="s">
        <v>4489</v>
      </c>
      <c r="NL39" t="s">
        <v>4489</v>
      </c>
      <c r="NM39" t="s">
        <v>4489</v>
      </c>
      <c r="NN39" t="s">
        <v>4489</v>
      </c>
      <c r="NO39" t="s">
        <v>4489</v>
      </c>
      <c r="NP39" t="s">
        <v>4488</v>
      </c>
      <c r="NQ39" t="s">
        <v>4489</v>
      </c>
      <c r="NR39" t="s">
        <v>4489</v>
      </c>
      <c r="NS39" t="s">
        <v>4489</v>
      </c>
      <c r="NT39" t="s">
        <v>4489</v>
      </c>
      <c r="NU39" t="s">
        <v>4489</v>
      </c>
      <c r="NV39" t="s">
        <v>4489</v>
      </c>
      <c r="NW39" t="s">
        <v>4489</v>
      </c>
      <c r="NX39" t="s">
        <v>4489</v>
      </c>
    </row>
    <row r="40" spans="1:388" x14ac:dyDescent="0.25">
      <c r="A40">
        <v>39</v>
      </c>
      <c r="B40" t="s">
        <v>5013</v>
      </c>
      <c r="C40" t="s">
        <v>327</v>
      </c>
      <c r="D40" t="s">
        <v>1983</v>
      </c>
      <c r="E40" t="s">
        <v>432</v>
      </c>
      <c r="F40" t="s">
        <v>2167</v>
      </c>
      <c r="G40" t="s">
        <v>245</v>
      </c>
      <c r="EV40" t="s">
        <v>249</v>
      </c>
      <c r="EW40" t="s">
        <v>4547</v>
      </c>
      <c r="EX40" t="s">
        <v>4547</v>
      </c>
      <c r="EY40" t="s">
        <v>249</v>
      </c>
      <c r="EZ40" t="s">
        <v>4491</v>
      </c>
      <c r="FA40" t="s">
        <v>4509</v>
      </c>
      <c r="FB40" t="s">
        <v>4509</v>
      </c>
      <c r="FC40" t="s">
        <v>249</v>
      </c>
      <c r="MZ40" t="s">
        <v>4488</v>
      </c>
      <c r="NA40" t="s">
        <v>4489</v>
      </c>
      <c r="NB40" t="s">
        <v>4489</v>
      </c>
      <c r="NC40" t="s">
        <v>4489</v>
      </c>
      <c r="ND40" t="s">
        <v>4489</v>
      </c>
      <c r="NE40" t="s">
        <v>4489</v>
      </c>
      <c r="NF40" t="s">
        <v>4489</v>
      </c>
      <c r="NG40" t="s">
        <v>4489</v>
      </c>
      <c r="NI40" t="s">
        <v>4488</v>
      </c>
      <c r="NJ40" t="s">
        <v>4489</v>
      </c>
      <c r="NK40" t="s">
        <v>4489</v>
      </c>
      <c r="NL40" t="s">
        <v>4489</v>
      </c>
      <c r="NM40" t="s">
        <v>4489</v>
      </c>
      <c r="NN40" t="s">
        <v>4489</v>
      </c>
      <c r="NO40" t="s">
        <v>4489</v>
      </c>
      <c r="NP40" t="s">
        <v>4489</v>
      </c>
      <c r="NQ40" t="s">
        <v>4489</v>
      </c>
      <c r="NR40" t="s">
        <v>4489</v>
      </c>
      <c r="NS40" t="s">
        <v>4489</v>
      </c>
      <c r="NT40" t="s">
        <v>4489</v>
      </c>
      <c r="NU40" t="s">
        <v>4489</v>
      </c>
      <c r="NV40" t="s">
        <v>4489</v>
      </c>
      <c r="NW40" t="s">
        <v>4489</v>
      </c>
      <c r="NX40" t="s">
        <v>4489</v>
      </c>
    </row>
    <row r="41" spans="1:388" x14ac:dyDescent="0.25">
      <c r="A41">
        <v>40</v>
      </c>
      <c r="B41" t="s">
        <v>5013</v>
      </c>
      <c r="C41" t="s">
        <v>327</v>
      </c>
      <c r="D41" t="s">
        <v>1983</v>
      </c>
      <c r="E41" t="s">
        <v>432</v>
      </c>
      <c r="F41" t="s">
        <v>2167</v>
      </c>
      <c r="G41" t="s">
        <v>245</v>
      </c>
      <c r="DE41" t="s">
        <v>249</v>
      </c>
      <c r="DF41" t="s">
        <v>261</v>
      </c>
      <c r="DG41" t="s">
        <v>4529</v>
      </c>
      <c r="DH41" t="s">
        <v>4568</v>
      </c>
      <c r="DI41" t="s">
        <v>9</v>
      </c>
      <c r="DJ41" t="s">
        <v>9</v>
      </c>
      <c r="DK41" t="s">
        <v>4499</v>
      </c>
      <c r="DR41" t="s">
        <v>249</v>
      </c>
      <c r="DU41" t="s">
        <v>9</v>
      </c>
      <c r="DV41" t="s">
        <v>9</v>
      </c>
      <c r="DW41" t="s">
        <v>4536</v>
      </c>
      <c r="DX41" t="s">
        <v>249</v>
      </c>
      <c r="DY41" t="s">
        <v>4509</v>
      </c>
      <c r="DZ41" t="s">
        <v>4509</v>
      </c>
      <c r="EA41" t="s">
        <v>9</v>
      </c>
      <c r="EB41" t="s">
        <v>9</v>
      </c>
      <c r="EC41" t="s">
        <v>4501</v>
      </c>
      <c r="EJ41" t="s">
        <v>249</v>
      </c>
      <c r="EK41" t="s">
        <v>4605</v>
      </c>
      <c r="EL41" t="s">
        <v>4605</v>
      </c>
      <c r="EM41" t="s">
        <v>9</v>
      </c>
      <c r="EN41" t="s">
        <v>9</v>
      </c>
      <c r="EO41" t="s">
        <v>4499</v>
      </c>
      <c r="EP41" t="s">
        <v>249</v>
      </c>
      <c r="EQ41" t="s">
        <v>4774</v>
      </c>
      <c r="ER41" t="s">
        <v>4774</v>
      </c>
      <c r="ES41" t="s">
        <v>9</v>
      </c>
      <c r="ET41" t="s">
        <v>9</v>
      </c>
      <c r="EU41" t="s">
        <v>4501</v>
      </c>
      <c r="GP41" t="s">
        <v>250</v>
      </c>
      <c r="HB41" t="s">
        <v>8</v>
      </c>
      <c r="HC41" t="s">
        <v>4570</v>
      </c>
      <c r="HD41" t="s">
        <v>324</v>
      </c>
      <c r="HE41" t="s">
        <v>1259</v>
      </c>
      <c r="HG41" t="s">
        <v>4527</v>
      </c>
      <c r="MK41" t="s">
        <v>254</v>
      </c>
      <c r="MZ41" t="s">
        <v>4488</v>
      </c>
      <c r="NA41" t="s">
        <v>4489</v>
      </c>
      <c r="NB41" t="s">
        <v>4489</v>
      </c>
      <c r="NC41" t="s">
        <v>4489</v>
      </c>
      <c r="ND41" t="s">
        <v>4489</v>
      </c>
      <c r="NE41" t="s">
        <v>4489</v>
      </c>
      <c r="NF41" t="s">
        <v>4489</v>
      </c>
      <c r="NG41" t="s">
        <v>4489</v>
      </c>
      <c r="NI41" t="s">
        <v>4488</v>
      </c>
      <c r="NJ41" t="s">
        <v>4489</v>
      </c>
      <c r="NK41" t="s">
        <v>4489</v>
      </c>
      <c r="NL41" t="s">
        <v>4489</v>
      </c>
      <c r="NM41" t="s">
        <v>4489</v>
      </c>
      <c r="NN41" t="s">
        <v>4489</v>
      </c>
      <c r="NO41" t="s">
        <v>4489</v>
      </c>
      <c r="NP41" t="s">
        <v>4489</v>
      </c>
      <c r="NQ41" t="s">
        <v>4489</v>
      </c>
      <c r="NR41" t="s">
        <v>4489</v>
      </c>
      <c r="NS41" t="s">
        <v>4489</v>
      </c>
      <c r="NT41" t="s">
        <v>4489</v>
      </c>
      <c r="NU41" t="s">
        <v>4489</v>
      </c>
      <c r="NV41" t="s">
        <v>4489</v>
      </c>
      <c r="NW41" t="s">
        <v>4489</v>
      </c>
      <c r="NX41" t="s">
        <v>4489</v>
      </c>
    </row>
    <row r="42" spans="1:388" x14ac:dyDescent="0.25">
      <c r="A42">
        <v>41</v>
      </c>
      <c r="B42" t="s">
        <v>5013</v>
      </c>
      <c r="C42" t="s">
        <v>327</v>
      </c>
      <c r="D42" t="s">
        <v>1983</v>
      </c>
      <c r="E42" t="s">
        <v>432</v>
      </c>
      <c r="F42" t="s">
        <v>2167</v>
      </c>
      <c r="G42" t="s">
        <v>245</v>
      </c>
      <c r="DE42" t="s">
        <v>249</v>
      </c>
      <c r="DF42" t="s">
        <v>261</v>
      </c>
      <c r="DG42" t="s">
        <v>4529</v>
      </c>
      <c r="DH42" t="s">
        <v>4568</v>
      </c>
      <c r="DI42" t="s">
        <v>9</v>
      </c>
      <c r="DJ42" t="s">
        <v>9</v>
      </c>
      <c r="DK42" t="s">
        <v>4501</v>
      </c>
      <c r="DR42" t="s">
        <v>249</v>
      </c>
      <c r="DS42" t="s">
        <v>5015</v>
      </c>
      <c r="DT42" t="s">
        <v>5015</v>
      </c>
      <c r="DU42" t="s">
        <v>9</v>
      </c>
      <c r="DV42" t="s">
        <v>9</v>
      </c>
      <c r="DW42" t="s">
        <v>4536</v>
      </c>
      <c r="DX42" t="s">
        <v>249</v>
      </c>
      <c r="DY42" t="s">
        <v>4509</v>
      </c>
      <c r="DZ42" t="s">
        <v>4509</v>
      </c>
      <c r="EA42" t="s">
        <v>9</v>
      </c>
      <c r="EB42" t="s">
        <v>9</v>
      </c>
      <c r="EC42" t="s">
        <v>4501</v>
      </c>
      <c r="EJ42" t="s">
        <v>249</v>
      </c>
      <c r="EK42" t="s">
        <v>4600</v>
      </c>
      <c r="EL42" t="s">
        <v>4600</v>
      </c>
      <c r="EM42" t="s">
        <v>9</v>
      </c>
      <c r="EN42" t="s">
        <v>9</v>
      </c>
      <c r="EO42" t="s">
        <v>4499</v>
      </c>
      <c r="EP42" t="s">
        <v>249</v>
      </c>
      <c r="EQ42" t="s">
        <v>4544</v>
      </c>
      <c r="ER42" t="s">
        <v>4544</v>
      </c>
      <c r="ES42" t="s">
        <v>9</v>
      </c>
      <c r="ET42" t="s">
        <v>9</v>
      </c>
      <c r="EU42" t="s">
        <v>4501</v>
      </c>
      <c r="GP42" t="s">
        <v>250</v>
      </c>
      <c r="HB42" t="s">
        <v>8</v>
      </c>
      <c r="HC42" t="s">
        <v>4570</v>
      </c>
      <c r="HD42" t="s">
        <v>324</v>
      </c>
      <c r="HE42" t="s">
        <v>1259</v>
      </c>
      <c r="HG42" t="s">
        <v>4527</v>
      </c>
      <c r="MK42" t="s">
        <v>254</v>
      </c>
      <c r="MZ42" t="s">
        <v>4488</v>
      </c>
      <c r="NA42" t="s">
        <v>4489</v>
      </c>
      <c r="NB42" t="s">
        <v>4489</v>
      </c>
      <c r="NC42" t="s">
        <v>4489</v>
      </c>
      <c r="ND42" t="s">
        <v>4489</v>
      </c>
      <c r="NE42" t="s">
        <v>4489</v>
      </c>
      <c r="NF42" t="s">
        <v>4489</v>
      </c>
      <c r="NG42" t="s">
        <v>4489</v>
      </c>
      <c r="NI42" t="s">
        <v>4488</v>
      </c>
      <c r="NJ42" t="s">
        <v>4489</v>
      </c>
      <c r="NK42" t="s">
        <v>4489</v>
      </c>
      <c r="NL42" t="s">
        <v>4489</v>
      </c>
      <c r="NM42" t="s">
        <v>4489</v>
      </c>
      <c r="NN42" t="s">
        <v>4489</v>
      </c>
      <c r="NO42" t="s">
        <v>4489</v>
      </c>
      <c r="NP42" t="s">
        <v>4489</v>
      </c>
      <c r="NQ42" t="s">
        <v>4489</v>
      </c>
      <c r="NR42" t="s">
        <v>4489</v>
      </c>
      <c r="NS42" t="s">
        <v>4489</v>
      </c>
      <c r="NT42" t="s">
        <v>4489</v>
      </c>
      <c r="NU42" t="s">
        <v>4489</v>
      </c>
      <c r="NV42" t="s">
        <v>4489</v>
      </c>
      <c r="NW42" t="s">
        <v>4489</v>
      </c>
      <c r="NX42" t="s">
        <v>4489</v>
      </c>
    </row>
    <row r="43" spans="1:388" x14ac:dyDescent="0.25">
      <c r="A43">
        <v>42</v>
      </c>
      <c r="B43" t="s">
        <v>5013</v>
      </c>
      <c r="C43" t="s">
        <v>327</v>
      </c>
      <c r="D43" t="s">
        <v>1983</v>
      </c>
      <c r="E43" t="s">
        <v>432</v>
      </c>
      <c r="F43" t="s">
        <v>2165</v>
      </c>
      <c r="G43" t="s">
        <v>245</v>
      </c>
      <c r="FG43" t="s">
        <v>249</v>
      </c>
      <c r="FH43" t="s">
        <v>4525</v>
      </c>
      <c r="FI43" t="s">
        <v>4525</v>
      </c>
      <c r="FJ43" t="s">
        <v>249</v>
      </c>
      <c r="FK43" t="s">
        <v>4496</v>
      </c>
      <c r="FL43" t="s">
        <v>4496</v>
      </c>
      <c r="MZ43" t="s">
        <v>4488</v>
      </c>
      <c r="NA43" t="s">
        <v>4489</v>
      </c>
      <c r="NB43" t="s">
        <v>4489</v>
      </c>
      <c r="NC43" t="s">
        <v>4489</v>
      </c>
      <c r="ND43" t="s">
        <v>4489</v>
      </c>
      <c r="NE43" t="s">
        <v>4489</v>
      </c>
      <c r="NF43" t="s">
        <v>4489</v>
      </c>
      <c r="NG43" t="s">
        <v>4489</v>
      </c>
      <c r="NI43" t="s">
        <v>4489</v>
      </c>
      <c r="NJ43" t="s">
        <v>4489</v>
      </c>
      <c r="NK43" t="s">
        <v>4489</v>
      </c>
      <c r="NL43" t="s">
        <v>4489</v>
      </c>
      <c r="NM43" t="s">
        <v>4489</v>
      </c>
      <c r="NN43" t="s">
        <v>4489</v>
      </c>
      <c r="NO43" t="s">
        <v>4488</v>
      </c>
      <c r="NP43" t="s">
        <v>4489</v>
      </c>
      <c r="NQ43" t="s">
        <v>4489</v>
      </c>
      <c r="NR43" t="s">
        <v>4489</v>
      </c>
      <c r="NS43" t="s">
        <v>4489</v>
      </c>
      <c r="NT43" t="s">
        <v>4489</v>
      </c>
      <c r="NU43" t="s">
        <v>4489</v>
      </c>
      <c r="NV43" t="s">
        <v>4489</v>
      </c>
      <c r="NW43" t="s">
        <v>4489</v>
      </c>
      <c r="NX43" t="s">
        <v>4489</v>
      </c>
    </row>
    <row r="44" spans="1:388" x14ac:dyDescent="0.25">
      <c r="A44">
        <v>43</v>
      </c>
      <c r="B44" t="s">
        <v>5013</v>
      </c>
      <c r="C44" t="s">
        <v>327</v>
      </c>
      <c r="D44" t="s">
        <v>1983</v>
      </c>
      <c r="E44" t="s">
        <v>432</v>
      </c>
      <c r="F44" t="s">
        <v>2164</v>
      </c>
      <c r="G44" t="s">
        <v>245</v>
      </c>
      <c r="FG44" t="s">
        <v>249</v>
      </c>
      <c r="FH44" t="s">
        <v>4544</v>
      </c>
      <c r="FI44" t="s">
        <v>4544</v>
      </c>
      <c r="FJ44" t="s">
        <v>249</v>
      </c>
      <c r="FK44" t="s">
        <v>4508</v>
      </c>
      <c r="FL44" t="s">
        <v>4508</v>
      </c>
      <c r="MZ44" t="s">
        <v>4488</v>
      </c>
      <c r="NA44" t="s">
        <v>4489</v>
      </c>
      <c r="NB44" t="s">
        <v>4489</v>
      </c>
      <c r="NC44" t="s">
        <v>4489</v>
      </c>
      <c r="ND44" t="s">
        <v>4489</v>
      </c>
      <c r="NE44" t="s">
        <v>4489</v>
      </c>
      <c r="NF44" t="s">
        <v>4489</v>
      </c>
      <c r="NG44" t="s">
        <v>4489</v>
      </c>
      <c r="NI44" t="s">
        <v>4488</v>
      </c>
      <c r="NJ44" t="s">
        <v>4489</v>
      </c>
      <c r="NK44" t="s">
        <v>4489</v>
      </c>
      <c r="NL44" t="s">
        <v>4489</v>
      </c>
      <c r="NM44" t="s">
        <v>4489</v>
      </c>
      <c r="NN44" t="s">
        <v>4489</v>
      </c>
      <c r="NO44" t="s">
        <v>4489</v>
      </c>
      <c r="NP44" t="s">
        <v>4489</v>
      </c>
      <c r="NQ44" t="s">
        <v>4489</v>
      </c>
      <c r="NR44" t="s">
        <v>4489</v>
      </c>
      <c r="NS44" t="s">
        <v>4489</v>
      </c>
      <c r="NT44" t="s">
        <v>4489</v>
      </c>
      <c r="NU44" t="s">
        <v>4489</v>
      </c>
      <c r="NV44" t="s">
        <v>4489</v>
      </c>
      <c r="NW44" t="s">
        <v>4489</v>
      </c>
      <c r="NX44" t="s">
        <v>4489</v>
      </c>
    </row>
    <row r="45" spans="1:388" x14ac:dyDescent="0.25">
      <c r="A45">
        <v>44</v>
      </c>
      <c r="B45" t="s">
        <v>5013</v>
      </c>
      <c r="C45" t="s">
        <v>327</v>
      </c>
      <c r="D45" t="s">
        <v>1983</v>
      </c>
      <c r="E45" t="s">
        <v>432</v>
      </c>
      <c r="F45" t="s">
        <v>2165</v>
      </c>
      <c r="G45" t="s">
        <v>245</v>
      </c>
      <c r="FG45" t="s">
        <v>249</v>
      </c>
      <c r="FJ45" t="s">
        <v>249</v>
      </c>
      <c r="FK45" t="s">
        <v>4508</v>
      </c>
      <c r="FL45" t="s">
        <v>4508</v>
      </c>
      <c r="MZ45" t="s">
        <v>4488</v>
      </c>
      <c r="NA45" t="s">
        <v>4489</v>
      </c>
      <c r="NB45" t="s">
        <v>4489</v>
      </c>
      <c r="NC45" t="s">
        <v>4489</v>
      </c>
      <c r="ND45" t="s">
        <v>4489</v>
      </c>
      <c r="NE45" t="s">
        <v>4489</v>
      </c>
      <c r="NF45" t="s">
        <v>4489</v>
      </c>
      <c r="NG45" t="s">
        <v>4489</v>
      </c>
      <c r="NI45" t="s">
        <v>4488</v>
      </c>
      <c r="NJ45" t="s">
        <v>4489</v>
      </c>
      <c r="NK45" t="s">
        <v>4489</v>
      </c>
      <c r="NL45" t="s">
        <v>4489</v>
      </c>
      <c r="NM45" t="s">
        <v>4489</v>
      </c>
      <c r="NN45" t="s">
        <v>4489</v>
      </c>
      <c r="NO45" t="s">
        <v>4489</v>
      </c>
      <c r="NP45" t="s">
        <v>4489</v>
      </c>
      <c r="NQ45" t="s">
        <v>4489</v>
      </c>
      <c r="NR45" t="s">
        <v>4489</v>
      </c>
      <c r="NS45" t="s">
        <v>4489</v>
      </c>
      <c r="NT45" t="s">
        <v>4489</v>
      </c>
      <c r="NU45" t="s">
        <v>4489</v>
      </c>
      <c r="NV45" t="s">
        <v>4489</v>
      </c>
      <c r="NW45" t="s">
        <v>4489</v>
      </c>
      <c r="NX45" t="s">
        <v>4489</v>
      </c>
    </row>
    <row r="46" spans="1:388" x14ac:dyDescent="0.25">
      <c r="A46">
        <v>45</v>
      </c>
      <c r="B46" t="s">
        <v>5013</v>
      </c>
      <c r="C46" t="s">
        <v>327</v>
      </c>
      <c r="D46" t="s">
        <v>1983</v>
      </c>
      <c r="E46" t="s">
        <v>432</v>
      </c>
      <c r="F46" t="s">
        <v>2166</v>
      </c>
      <c r="G46" t="s">
        <v>245</v>
      </c>
      <c r="GH46" t="s">
        <v>248</v>
      </c>
      <c r="GI46" t="s">
        <v>4538</v>
      </c>
      <c r="GJ46" t="s">
        <v>4539</v>
      </c>
      <c r="GM46" t="s">
        <v>4539</v>
      </c>
    </row>
    <row r="47" spans="1:388" x14ac:dyDescent="0.25">
      <c r="A47">
        <v>46</v>
      </c>
      <c r="B47" t="s">
        <v>5013</v>
      </c>
      <c r="C47" t="s">
        <v>327</v>
      </c>
      <c r="D47" t="s">
        <v>1983</v>
      </c>
      <c r="E47" t="s">
        <v>432</v>
      </c>
      <c r="F47" t="s">
        <v>2165</v>
      </c>
      <c r="G47" t="s">
        <v>245</v>
      </c>
      <c r="GH47" t="s">
        <v>248</v>
      </c>
      <c r="GI47" t="s">
        <v>4538</v>
      </c>
      <c r="GJ47" t="s">
        <v>4539</v>
      </c>
      <c r="GM47" t="s">
        <v>4539</v>
      </c>
    </row>
    <row r="48" spans="1:388" x14ac:dyDescent="0.25">
      <c r="A48">
        <v>49</v>
      </c>
      <c r="B48" t="s">
        <v>5016</v>
      </c>
      <c r="C48" t="s">
        <v>327</v>
      </c>
      <c r="D48" t="s">
        <v>1983</v>
      </c>
      <c r="E48" t="s">
        <v>432</v>
      </c>
      <c r="F48" t="s">
        <v>2166</v>
      </c>
      <c r="G48" t="s">
        <v>245</v>
      </c>
      <c r="FG48" t="s">
        <v>249</v>
      </c>
      <c r="FH48" t="s">
        <v>4600</v>
      </c>
      <c r="FI48" t="s">
        <v>4600</v>
      </c>
      <c r="FJ48" t="s">
        <v>249</v>
      </c>
      <c r="FK48" t="s">
        <v>4532</v>
      </c>
      <c r="FL48" t="s">
        <v>4532</v>
      </c>
      <c r="MZ48" t="s">
        <v>4488</v>
      </c>
      <c r="NA48" t="s">
        <v>4489</v>
      </c>
      <c r="NB48" t="s">
        <v>4489</v>
      </c>
      <c r="NC48" t="s">
        <v>4489</v>
      </c>
      <c r="ND48" t="s">
        <v>4489</v>
      </c>
      <c r="NE48" t="s">
        <v>4489</v>
      </c>
      <c r="NF48" t="s">
        <v>4489</v>
      </c>
      <c r="NG48" t="s">
        <v>4489</v>
      </c>
      <c r="NI48" t="s">
        <v>4489</v>
      </c>
      <c r="NJ48" t="s">
        <v>4489</v>
      </c>
      <c r="NK48" t="s">
        <v>4489</v>
      </c>
      <c r="NL48" t="s">
        <v>4489</v>
      </c>
      <c r="NM48" t="s">
        <v>4489</v>
      </c>
      <c r="NN48" t="s">
        <v>4489</v>
      </c>
      <c r="NO48" t="s">
        <v>4488</v>
      </c>
      <c r="NP48" t="s">
        <v>4489</v>
      </c>
      <c r="NQ48" t="s">
        <v>4489</v>
      </c>
      <c r="NR48" t="s">
        <v>4489</v>
      </c>
      <c r="NS48" t="s">
        <v>4489</v>
      </c>
      <c r="NT48" t="s">
        <v>4489</v>
      </c>
      <c r="NU48" t="s">
        <v>4489</v>
      </c>
      <c r="NV48" t="s">
        <v>4489</v>
      </c>
      <c r="NW48" t="s">
        <v>4489</v>
      </c>
      <c r="NX48" t="s">
        <v>4489</v>
      </c>
    </row>
    <row r="49" spans="1:388" x14ac:dyDescent="0.25">
      <c r="A49">
        <v>50</v>
      </c>
      <c r="B49" t="s">
        <v>5013</v>
      </c>
      <c r="C49" t="s">
        <v>289</v>
      </c>
      <c r="D49" t="s">
        <v>2010</v>
      </c>
      <c r="E49" t="s">
        <v>4482</v>
      </c>
      <c r="F49" t="s">
        <v>4594</v>
      </c>
      <c r="G49" t="s">
        <v>245</v>
      </c>
      <c r="BW49" t="s">
        <v>249</v>
      </c>
      <c r="BX49" t="s">
        <v>284</v>
      </c>
      <c r="BY49" t="s">
        <v>255</v>
      </c>
      <c r="BZ49" t="s">
        <v>4496</v>
      </c>
      <c r="CA49" t="s">
        <v>4496</v>
      </c>
      <c r="CB49" t="s">
        <v>9</v>
      </c>
      <c r="CC49" t="s">
        <v>9</v>
      </c>
      <c r="CD49" t="s">
        <v>4501</v>
      </c>
      <c r="CM49" t="s">
        <v>249</v>
      </c>
      <c r="CN49" t="s">
        <v>255</v>
      </c>
      <c r="CO49" t="s">
        <v>4504</v>
      </c>
      <c r="CP49" t="s">
        <v>4504</v>
      </c>
      <c r="CQ49" t="s">
        <v>9</v>
      </c>
      <c r="CR49" t="s">
        <v>9</v>
      </c>
      <c r="CS49" t="s">
        <v>4523</v>
      </c>
      <c r="CT49" t="s">
        <v>249</v>
      </c>
      <c r="CU49" t="s">
        <v>314</v>
      </c>
      <c r="CV49" t="s">
        <v>258</v>
      </c>
      <c r="CW49" t="s">
        <v>4511</v>
      </c>
      <c r="CX49" t="s">
        <v>4580</v>
      </c>
      <c r="CY49" t="s">
        <v>9</v>
      </c>
      <c r="CZ49" t="s">
        <v>9</v>
      </c>
      <c r="DA49" t="s">
        <v>4517</v>
      </c>
      <c r="GO49" t="s">
        <v>262</v>
      </c>
      <c r="GW49" t="s">
        <v>9</v>
      </c>
      <c r="GX49" t="s">
        <v>4570</v>
      </c>
      <c r="GY49" t="s">
        <v>1259</v>
      </c>
      <c r="MZ49" t="s">
        <v>4488</v>
      </c>
      <c r="NA49" t="s">
        <v>4489</v>
      </c>
      <c r="NB49" t="s">
        <v>4489</v>
      </c>
      <c r="NC49" t="s">
        <v>4489</v>
      </c>
      <c r="ND49" t="s">
        <v>4489</v>
      </c>
      <c r="NE49" t="s">
        <v>4489</v>
      </c>
      <c r="NF49" t="s">
        <v>4489</v>
      </c>
      <c r="NG49" t="s">
        <v>4489</v>
      </c>
      <c r="NI49" t="s">
        <v>4489</v>
      </c>
      <c r="NJ49" t="s">
        <v>4488</v>
      </c>
      <c r="NK49" t="s">
        <v>4489</v>
      </c>
      <c r="NL49" t="s">
        <v>4489</v>
      </c>
      <c r="NM49" t="s">
        <v>4489</v>
      </c>
      <c r="NN49" t="s">
        <v>4489</v>
      </c>
      <c r="NO49" t="s">
        <v>4489</v>
      </c>
      <c r="NP49" t="s">
        <v>4489</v>
      </c>
      <c r="NQ49" t="s">
        <v>4489</v>
      </c>
      <c r="NR49" t="s">
        <v>4489</v>
      </c>
      <c r="NS49" t="s">
        <v>4489</v>
      </c>
      <c r="NT49" t="s">
        <v>4489</v>
      </c>
      <c r="NU49" t="s">
        <v>4489</v>
      </c>
      <c r="NV49" t="s">
        <v>4489</v>
      </c>
      <c r="NW49" t="s">
        <v>4489</v>
      </c>
      <c r="NX49" t="s">
        <v>4489</v>
      </c>
    </row>
    <row r="50" spans="1:388" x14ac:dyDescent="0.25">
      <c r="A50">
        <v>51</v>
      </c>
      <c r="B50" t="s">
        <v>5013</v>
      </c>
      <c r="C50" t="s">
        <v>289</v>
      </c>
      <c r="D50" t="s">
        <v>2010</v>
      </c>
      <c r="E50" t="s">
        <v>4482</v>
      </c>
      <c r="F50" t="s">
        <v>4594</v>
      </c>
      <c r="G50" t="s">
        <v>245</v>
      </c>
      <c r="BW50" t="s">
        <v>249</v>
      </c>
      <c r="BX50" t="s">
        <v>284</v>
      </c>
      <c r="BY50" t="s">
        <v>255</v>
      </c>
      <c r="BZ50" t="s">
        <v>4496</v>
      </c>
      <c r="CA50" t="s">
        <v>4496</v>
      </c>
      <c r="CB50" t="s">
        <v>9</v>
      </c>
      <c r="CC50" t="s">
        <v>9</v>
      </c>
      <c r="CD50" t="s">
        <v>4536</v>
      </c>
      <c r="CM50" t="s">
        <v>249</v>
      </c>
      <c r="CN50" t="s">
        <v>255</v>
      </c>
      <c r="CO50" t="s">
        <v>4504</v>
      </c>
      <c r="CP50" t="s">
        <v>4504</v>
      </c>
      <c r="CQ50" t="s">
        <v>9</v>
      </c>
      <c r="CR50" t="s">
        <v>9</v>
      </c>
      <c r="CS50" t="s">
        <v>4501</v>
      </c>
      <c r="CT50" t="s">
        <v>249</v>
      </c>
      <c r="CU50" t="s">
        <v>314</v>
      </c>
      <c r="CV50" t="s">
        <v>258</v>
      </c>
      <c r="CW50" t="s">
        <v>4511</v>
      </c>
      <c r="CX50" t="s">
        <v>4580</v>
      </c>
      <c r="CY50" t="s">
        <v>9</v>
      </c>
      <c r="CZ50" t="s">
        <v>9</v>
      </c>
      <c r="DA50" t="s">
        <v>4523</v>
      </c>
      <c r="GO50" t="s">
        <v>262</v>
      </c>
      <c r="GW50" t="s">
        <v>9</v>
      </c>
      <c r="GX50" t="s">
        <v>2105</v>
      </c>
      <c r="GY50" t="s">
        <v>1259</v>
      </c>
      <c r="MZ50" t="s">
        <v>4488</v>
      </c>
      <c r="NA50" t="s">
        <v>4489</v>
      </c>
      <c r="NB50" t="s">
        <v>4489</v>
      </c>
      <c r="NC50" t="s">
        <v>4489</v>
      </c>
      <c r="ND50" t="s">
        <v>4489</v>
      </c>
      <c r="NE50" t="s">
        <v>4489</v>
      </c>
      <c r="NF50" t="s">
        <v>4489</v>
      </c>
      <c r="NG50" t="s">
        <v>4489</v>
      </c>
      <c r="NI50" t="s">
        <v>4489</v>
      </c>
      <c r="NJ50" t="s">
        <v>4489</v>
      </c>
      <c r="NK50" t="s">
        <v>4488</v>
      </c>
      <c r="NL50" t="s">
        <v>4489</v>
      </c>
      <c r="NM50" t="s">
        <v>4489</v>
      </c>
      <c r="NN50" t="s">
        <v>4489</v>
      </c>
      <c r="NO50" t="s">
        <v>4489</v>
      </c>
      <c r="NP50" t="s">
        <v>4489</v>
      </c>
      <c r="NQ50" t="s">
        <v>4489</v>
      </c>
      <c r="NR50" t="s">
        <v>4489</v>
      </c>
      <c r="NS50" t="s">
        <v>4489</v>
      </c>
      <c r="NT50" t="s">
        <v>4489</v>
      </c>
      <c r="NU50" t="s">
        <v>4489</v>
      </c>
      <c r="NV50" t="s">
        <v>4489</v>
      </c>
      <c r="NW50" t="s">
        <v>4489</v>
      </c>
      <c r="NX50" t="s">
        <v>4489</v>
      </c>
    </row>
    <row r="51" spans="1:388" x14ac:dyDescent="0.25">
      <c r="A51">
        <v>52</v>
      </c>
      <c r="B51" t="s">
        <v>5013</v>
      </c>
      <c r="C51" t="s">
        <v>289</v>
      </c>
      <c r="D51" t="s">
        <v>2010</v>
      </c>
      <c r="E51" t="s">
        <v>4482</v>
      </c>
      <c r="F51" t="s">
        <v>4594</v>
      </c>
      <c r="G51" t="s">
        <v>245</v>
      </c>
      <c r="BW51" t="s">
        <v>249</v>
      </c>
      <c r="BX51" t="s">
        <v>284</v>
      </c>
      <c r="BY51" t="s">
        <v>255</v>
      </c>
      <c r="BZ51" t="s">
        <v>4496</v>
      </c>
      <c r="CA51" t="s">
        <v>4496</v>
      </c>
      <c r="CB51" t="s">
        <v>9</v>
      </c>
      <c r="CC51" t="s">
        <v>9</v>
      </c>
      <c r="CD51" t="s">
        <v>4501</v>
      </c>
      <c r="CM51" t="s">
        <v>246</v>
      </c>
      <c r="CN51" t="s">
        <v>255</v>
      </c>
      <c r="CO51" t="s">
        <v>4504</v>
      </c>
      <c r="CP51" t="s">
        <v>4504</v>
      </c>
      <c r="CQ51" t="s">
        <v>9</v>
      </c>
      <c r="CR51" t="s">
        <v>9</v>
      </c>
      <c r="CS51" t="s">
        <v>4523</v>
      </c>
      <c r="CT51" t="s">
        <v>249</v>
      </c>
      <c r="CU51" t="s">
        <v>314</v>
      </c>
      <c r="CV51" t="s">
        <v>258</v>
      </c>
      <c r="CW51" t="s">
        <v>4511</v>
      </c>
      <c r="CX51" t="s">
        <v>4580</v>
      </c>
      <c r="CY51" t="s">
        <v>9</v>
      </c>
      <c r="CZ51" t="s">
        <v>9</v>
      </c>
      <c r="DA51" t="s">
        <v>4501</v>
      </c>
      <c r="GO51" t="s">
        <v>262</v>
      </c>
      <c r="GW51" t="s">
        <v>9</v>
      </c>
      <c r="GX51" t="s">
        <v>2105</v>
      </c>
      <c r="GY51" t="s">
        <v>1259</v>
      </c>
      <c r="MZ51" t="s">
        <v>4488</v>
      </c>
      <c r="NA51" t="s">
        <v>4489</v>
      </c>
      <c r="NB51" t="s">
        <v>4489</v>
      </c>
      <c r="NC51" t="s">
        <v>4489</v>
      </c>
      <c r="ND51" t="s">
        <v>4489</v>
      </c>
      <c r="NE51" t="s">
        <v>4489</v>
      </c>
      <c r="NF51" t="s">
        <v>4489</v>
      </c>
      <c r="NG51" t="s">
        <v>4489</v>
      </c>
      <c r="NI51" t="s">
        <v>4489</v>
      </c>
      <c r="NJ51" t="s">
        <v>4489</v>
      </c>
      <c r="NK51" t="s">
        <v>4488</v>
      </c>
      <c r="NL51" t="s">
        <v>4489</v>
      </c>
      <c r="NM51" t="s">
        <v>4489</v>
      </c>
      <c r="NN51" t="s">
        <v>4489</v>
      </c>
      <c r="NO51" t="s">
        <v>4489</v>
      </c>
      <c r="NP51" t="s">
        <v>4489</v>
      </c>
      <c r="NQ51" t="s">
        <v>4489</v>
      </c>
      <c r="NR51" t="s">
        <v>4489</v>
      </c>
      <c r="NS51" t="s">
        <v>4489</v>
      </c>
      <c r="NT51" t="s">
        <v>4489</v>
      </c>
      <c r="NU51" t="s">
        <v>4489</v>
      </c>
      <c r="NV51" t="s">
        <v>4489</v>
      </c>
      <c r="NW51" t="s">
        <v>4489</v>
      </c>
      <c r="NX51" t="s">
        <v>4489</v>
      </c>
    </row>
    <row r="52" spans="1:388" x14ac:dyDescent="0.25">
      <c r="A52">
        <v>53</v>
      </c>
      <c r="B52" t="s">
        <v>5013</v>
      </c>
      <c r="C52" t="s">
        <v>289</v>
      </c>
      <c r="D52" t="s">
        <v>2010</v>
      </c>
      <c r="E52" t="s">
        <v>4482</v>
      </c>
      <c r="F52" t="s">
        <v>4594</v>
      </c>
      <c r="G52" t="s">
        <v>245</v>
      </c>
      <c r="BW52" t="s">
        <v>249</v>
      </c>
      <c r="BX52" t="s">
        <v>284</v>
      </c>
      <c r="BY52" t="s">
        <v>255</v>
      </c>
      <c r="BZ52" t="s">
        <v>4496</v>
      </c>
      <c r="CA52" t="s">
        <v>4496</v>
      </c>
      <c r="CB52" t="s">
        <v>9</v>
      </c>
      <c r="CC52" t="s">
        <v>9</v>
      </c>
      <c r="CD52" t="s">
        <v>4523</v>
      </c>
      <c r="CM52" t="s">
        <v>249</v>
      </c>
      <c r="CN52" t="s">
        <v>255</v>
      </c>
      <c r="CO52" t="s">
        <v>4509</v>
      </c>
      <c r="CP52" t="s">
        <v>4509</v>
      </c>
      <c r="CQ52" t="s">
        <v>9</v>
      </c>
      <c r="CR52" t="s">
        <v>9</v>
      </c>
      <c r="CS52" t="s">
        <v>4501</v>
      </c>
      <c r="CT52" t="s">
        <v>249</v>
      </c>
      <c r="CU52" t="s">
        <v>303</v>
      </c>
      <c r="CV52" t="s">
        <v>258</v>
      </c>
      <c r="CW52" t="s">
        <v>4547</v>
      </c>
      <c r="CX52" t="s">
        <v>4581</v>
      </c>
      <c r="CY52" t="s">
        <v>9</v>
      </c>
      <c r="CZ52" t="s">
        <v>9</v>
      </c>
      <c r="DA52" t="s">
        <v>4501</v>
      </c>
      <c r="GO52" t="s">
        <v>262</v>
      </c>
      <c r="GW52" t="s">
        <v>9</v>
      </c>
      <c r="GX52" t="s">
        <v>2105</v>
      </c>
      <c r="GY52" t="s">
        <v>1259</v>
      </c>
      <c r="MZ52" t="s">
        <v>4488</v>
      </c>
      <c r="NA52" t="s">
        <v>4489</v>
      </c>
      <c r="NB52" t="s">
        <v>4489</v>
      </c>
      <c r="NC52" t="s">
        <v>4489</v>
      </c>
      <c r="ND52" t="s">
        <v>4489</v>
      </c>
      <c r="NE52" t="s">
        <v>4489</v>
      </c>
      <c r="NF52" t="s">
        <v>4489</v>
      </c>
      <c r="NG52" t="s">
        <v>4489</v>
      </c>
      <c r="NI52" t="s">
        <v>4489</v>
      </c>
      <c r="NJ52" t="s">
        <v>4489</v>
      </c>
      <c r="NK52" t="s">
        <v>4488</v>
      </c>
      <c r="NL52" t="s">
        <v>4489</v>
      </c>
      <c r="NM52" t="s">
        <v>4489</v>
      </c>
      <c r="NN52" t="s">
        <v>4489</v>
      </c>
      <c r="NO52" t="s">
        <v>4489</v>
      </c>
      <c r="NP52" t="s">
        <v>4489</v>
      </c>
      <c r="NQ52" t="s">
        <v>4489</v>
      </c>
      <c r="NR52" t="s">
        <v>4489</v>
      </c>
      <c r="NS52" t="s">
        <v>4489</v>
      </c>
      <c r="NT52" t="s">
        <v>4489</v>
      </c>
      <c r="NU52" t="s">
        <v>4489</v>
      </c>
      <c r="NV52" t="s">
        <v>4489</v>
      </c>
      <c r="NW52" t="s">
        <v>4489</v>
      </c>
      <c r="NX52" t="s">
        <v>4489</v>
      </c>
    </row>
    <row r="53" spans="1:388" x14ac:dyDescent="0.25">
      <c r="A53">
        <v>54</v>
      </c>
      <c r="B53" t="s">
        <v>5013</v>
      </c>
      <c r="C53" t="s">
        <v>289</v>
      </c>
      <c r="D53" t="s">
        <v>2010</v>
      </c>
      <c r="E53" t="s">
        <v>4482</v>
      </c>
      <c r="F53" t="s">
        <v>4594</v>
      </c>
      <c r="G53" t="s">
        <v>245</v>
      </c>
      <c r="AL53" t="s">
        <v>249</v>
      </c>
      <c r="AM53" t="s">
        <v>255</v>
      </c>
      <c r="AN53" t="s">
        <v>4562</v>
      </c>
      <c r="AO53" t="s">
        <v>4562</v>
      </c>
      <c r="AP53" t="s">
        <v>9</v>
      </c>
      <c r="AQ53" t="s">
        <v>9</v>
      </c>
      <c r="AR53" t="s">
        <v>4501</v>
      </c>
      <c r="AZ53" t="s">
        <v>249</v>
      </c>
      <c r="BA53" t="s">
        <v>255</v>
      </c>
      <c r="BB53" t="s">
        <v>4793</v>
      </c>
      <c r="BC53" t="s">
        <v>4793</v>
      </c>
      <c r="BD53" t="s">
        <v>9</v>
      </c>
      <c r="BE53" t="s">
        <v>9</v>
      </c>
      <c r="BF53" t="s">
        <v>4501</v>
      </c>
      <c r="BG53" t="s">
        <v>249</v>
      </c>
      <c r="BH53" t="s">
        <v>251</v>
      </c>
      <c r="BI53" t="s">
        <v>255</v>
      </c>
      <c r="BJ53" t="s">
        <v>4562</v>
      </c>
      <c r="BK53" t="s">
        <v>4562</v>
      </c>
      <c r="BL53" t="s">
        <v>9</v>
      </c>
      <c r="BM53" t="s">
        <v>9</v>
      </c>
      <c r="BN53" t="s">
        <v>4501</v>
      </c>
      <c r="GO53" t="s">
        <v>262</v>
      </c>
      <c r="GW53" t="s">
        <v>9</v>
      </c>
      <c r="GX53" t="s">
        <v>4570</v>
      </c>
      <c r="GY53" t="s">
        <v>1259</v>
      </c>
      <c r="MZ53" t="s">
        <v>4488</v>
      </c>
      <c r="NA53" t="s">
        <v>4489</v>
      </c>
      <c r="NB53" t="s">
        <v>4489</v>
      </c>
      <c r="NC53" t="s">
        <v>4489</v>
      </c>
      <c r="ND53" t="s">
        <v>4489</v>
      </c>
      <c r="NE53" t="s">
        <v>4489</v>
      </c>
      <c r="NF53" t="s">
        <v>4489</v>
      </c>
      <c r="NG53" t="s">
        <v>4489</v>
      </c>
      <c r="NI53" t="s">
        <v>4489</v>
      </c>
      <c r="NJ53" t="s">
        <v>4489</v>
      </c>
      <c r="NK53" t="s">
        <v>4488</v>
      </c>
      <c r="NL53" t="s">
        <v>4489</v>
      </c>
      <c r="NM53" t="s">
        <v>4489</v>
      </c>
      <c r="NN53" t="s">
        <v>4489</v>
      </c>
      <c r="NO53" t="s">
        <v>4489</v>
      </c>
      <c r="NP53" t="s">
        <v>4489</v>
      </c>
      <c r="NQ53" t="s">
        <v>4489</v>
      </c>
      <c r="NR53" t="s">
        <v>4489</v>
      </c>
      <c r="NS53" t="s">
        <v>4489</v>
      </c>
      <c r="NT53" t="s">
        <v>4489</v>
      </c>
      <c r="NU53" t="s">
        <v>4489</v>
      </c>
      <c r="NV53" t="s">
        <v>4489</v>
      </c>
      <c r="NW53" t="s">
        <v>4489</v>
      </c>
      <c r="NX53" t="s">
        <v>4489</v>
      </c>
    </row>
    <row r="54" spans="1:388" x14ac:dyDescent="0.25">
      <c r="A54">
        <v>55</v>
      </c>
      <c r="B54" t="s">
        <v>5013</v>
      </c>
      <c r="C54" t="s">
        <v>289</v>
      </c>
      <c r="D54" t="s">
        <v>2010</v>
      </c>
      <c r="E54" t="s">
        <v>4482</v>
      </c>
      <c r="F54" t="s">
        <v>4594</v>
      </c>
      <c r="G54" t="s">
        <v>245</v>
      </c>
      <c r="AL54" t="s">
        <v>249</v>
      </c>
      <c r="AM54" t="s">
        <v>255</v>
      </c>
      <c r="AN54" t="s">
        <v>4562</v>
      </c>
      <c r="AO54" t="s">
        <v>4562</v>
      </c>
      <c r="AP54" t="s">
        <v>9</v>
      </c>
      <c r="AQ54" t="s">
        <v>9</v>
      </c>
      <c r="AR54" t="s">
        <v>4517</v>
      </c>
      <c r="AZ54" t="s">
        <v>249</v>
      </c>
      <c r="BA54" t="s">
        <v>255</v>
      </c>
      <c r="BB54" t="s">
        <v>4793</v>
      </c>
      <c r="BC54" t="s">
        <v>4793</v>
      </c>
      <c r="BD54" t="s">
        <v>9</v>
      </c>
      <c r="BE54" t="s">
        <v>9</v>
      </c>
      <c r="BF54" t="s">
        <v>4501</v>
      </c>
      <c r="BG54" t="s">
        <v>249</v>
      </c>
      <c r="BH54" t="s">
        <v>251</v>
      </c>
      <c r="BI54" t="s">
        <v>255</v>
      </c>
      <c r="BJ54" t="s">
        <v>4562</v>
      </c>
      <c r="BK54" t="s">
        <v>4562</v>
      </c>
      <c r="BL54" t="s">
        <v>9</v>
      </c>
      <c r="BM54" t="s">
        <v>9</v>
      </c>
      <c r="BN54" t="s">
        <v>4501</v>
      </c>
      <c r="GO54" t="s">
        <v>262</v>
      </c>
      <c r="GW54" t="s">
        <v>9</v>
      </c>
      <c r="GX54" t="s">
        <v>4570</v>
      </c>
      <c r="GY54" t="s">
        <v>1259</v>
      </c>
      <c r="MZ54" t="s">
        <v>4488</v>
      </c>
      <c r="NA54" t="s">
        <v>4489</v>
      </c>
      <c r="NB54" t="s">
        <v>4489</v>
      </c>
      <c r="NC54" t="s">
        <v>4489</v>
      </c>
      <c r="ND54" t="s">
        <v>4489</v>
      </c>
      <c r="NE54" t="s">
        <v>4489</v>
      </c>
      <c r="NF54" t="s">
        <v>4489</v>
      </c>
      <c r="NG54" t="s">
        <v>4489</v>
      </c>
      <c r="NI54" t="s">
        <v>4489</v>
      </c>
      <c r="NJ54" t="s">
        <v>4488</v>
      </c>
      <c r="NK54" t="s">
        <v>4489</v>
      </c>
      <c r="NL54" t="s">
        <v>4489</v>
      </c>
      <c r="NM54" t="s">
        <v>4489</v>
      </c>
      <c r="NN54" t="s">
        <v>4489</v>
      </c>
      <c r="NO54" t="s">
        <v>4489</v>
      </c>
      <c r="NP54" t="s">
        <v>4489</v>
      </c>
      <c r="NQ54" t="s">
        <v>4489</v>
      </c>
      <c r="NR54" t="s">
        <v>4489</v>
      </c>
      <c r="NS54" t="s">
        <v>4489</v>
      </c>
      <c r="NT54" t="s">
        <v>4489</v>
      </c>
      <c r="NU54" t="s">
        <v>4489</v>
      </c>
      <c r="NV54" t="s">
        <v>4489</v>
      </c>
      <c r="NW54" t="s">
        <v>4489</v>
      </c>
      <c r="NX54" t="s">
        <v>4489</v>
      </c>
    </row>
    <row r="55" spans="1:388" x14ac:dyDescent="0.25">
      <c r="A55">
        <v>56</v>
      </c>
      <c r="B55" t="s">
        <v>5013</v>
      </c>
      <c r="C55" t="s">
        <v>289</v>
      </c>
      <c r="D55" t="s">
        <v>2010</v>
      </c>
      <c r="E55" t="s">
        <v>4482</v>
      </c>
      <c r="F55" t="s">
        <v>4594</v>
      </c>
      <c r="G55" t="s">
        <v>245</v>
      </c>
      <c r="AL55" t="s">
        <v>249</v>
      </c>
      <c r="AM55" t="s">
        <v>255</v>
      </c>
      <c r="AN55" t="s">
        <v>4562</v>
      </c>
      <c r="AO55" t="s">
        <v>4562</v>
      </c>
      <c r="AP55" t="s">
        <v>9</v>
      </c>
      <c r="AQ55" t="s">
        <v>9</v>
      </c>
      <c r="AR55" t="s">
        <v>4501</v>
      </c>
      <c r="AZ55" t="s">
        <v>249</v>
      </c>
      <c r="BA55" t="s">
        <v>255</v>
      </c>
      <c r="BB55" t="s">
        <v>4793</v>
      </c>
      <c r="BC55" t="s">
        <v>4793</v>
      </c>
      <c r="BD55" t="s">
        <v>9</v>
      </c>
      <c r="BE55" t="s">
        <v>9</v>
      </c>
      <c r="BF55" t="s">
        <v>4523</v>
      </c>
      <c r="BG55" t="s">
        <v>249</v>
      </c>
      <c r="BL55" t="s">
        <v>9</v>
      </c>
      <c r="BM55" t="s">
        <v>9</v>
      </c>
      <c r="BN55" t="s">
        <v>4501</v>
      </c>
      <c r="GO55" t="s">
        <v>262</v>
      </c>
      <c r="GW55" t="s">
        <v>9</v>
      </c>
      <c r="GX55" t="s">
        <v>4570</v>
      </c>
      <c r="GY55" t="s">
        <v>1259</v>
      </c>
      <c r="MZ55" t="s">
        <v>4488</v>
      </c>
      <c r="NA55" t="s">
        <v>4489</v>
      </c>
      <c r="NB55" t="s">
        <v>4489</v>
      </c>
      <c r="NC55" t="s">
        <v>4489</v>
      </c>
      <c r="ND55" t="s">
        <v>4489</v>
      </c>
      <c r="NE55" t="s">
        <v>4489</v>
      </c>
      <c r="NF55" t="s">
        <v>4489</v>
      </c>
      <c r="NG55" t="s">
        <v>4489</v>
      </c>
      <c r="NI55" t="s">
        <v>4489</v>
      </c>
      <c r="NJ55" t="s">
        <v>4488</v>
      </c>
      <c r="NK55" t="s">
        <v>4489</v>
      </c>
      <c r="NL55" t="s">
        <v>4489</v>
      </c>
      <c r="NM55" t="s">
        <v>4489</v>
      </c>
      <c r="NN55" t="s">
        <v>4489</v>
      </c>
      <c r="NO55" t="s">
        <v>4489</v>
      </c>
      <c r="NP55" t="s">
        <v>4489</v>
      </c>
      <c r="NQ55" t="s">
        <v>4489</v>
      </c>
      <c r="NR55" t="s">
        <v>4489</v>
      </c>
      <c r="NS55" t="s">
        <v>4489</v>
      </c>
      <c r="NT55" t="s">
        <v>4489</v>
      </c>
      <c r="NU55" t="s">
        <v>4489</v>
      </c>
      <c r="NV55" t="s">
        <v>4489</v>
      </c>
      <c r="NW55" t="s">
        <v>4489</v>
      </c>
      <c r="NX55" t="s">
        <v>4489</v>
      </c>
    </row>
    <row r="56" spans="1:388" x14ac:dyDescent="0.25">
      <c r="A56">
        <v>57</v>
      </c>
      <c r="B56" t="s">
        <v>5013</v>
      </c>
      <c r="C56" t="s">
        <v>289</v>
      </c>
      <c r="D56" t="s">
        <v>2010</v>
      </c>
      <c r="E56" t="s">
        <v>4482</v>
      </c>
      <c r="F56" t="s">
        <v>4594</v>
      </c>
      <c r="G56" t="s">
        <v>245</v>
      </c>
      <c r="AL56" t="s">
        <v>249</v>
      </c>
      <c r="AM56" t="s">
        <v>255</v>
      </c>
      <c r="AN56" t="s">
        <v>4562</v>
      </c>
      <c r="AO56" t="s">
        <v>4562</v>
      </c>
      <c r="AP56" t="s">
        <v>9</v>
      </c>
      <c r="AQ56" t="s">
        <v>9</v>
      </c>
      <c r="AR56" t="s">
        <v>4501</v>
      </c>
      <c r="AZ56" t="s">
        <v>249</v>
      </c>
      <c r="BA56" t="s">
        <v>255</v>
      </c>
      <c r="BB56" t="s">
        <v>4793</v>
      </c>
      <c r="BC56" t="s">
        <v>4793</v>
      </c>
      <c r="BD56" t="s">
        <v>9</v>
      </c>
      <c r="BE56" t="s">
        <v>9</v>
      </c>
      <c r="BF56" t="s">
        <v>4501</v>
      </c>
      <c r="BG56" t="s">
        <v>249</v>
      </c>
      <c r="BL56" t="s">
        <v>9</v>
      </c>
      <c r="BM56" t="s">
        <v>9</v>
      </c>
      <c r="BN56" t="s">
        <v>4523</v>
      </c>
      <c r="GO56" t="s">
        <v>262</v>
      </c>
      <c r="GW56" t="s">
        <v>9</v>
      </c>
      <c r="GX56" t="s">
        <v>4570</v>
      </c>
      <c r="GY56" t="s">
        <v>1259</v>
      </c>
      <c r="MZ56" t="s">
        <v>4488</v>
      </c>
      <c r="NA56" t="s">
        <v>4489</v>
      </c>
      <c r="NB56" t="s">
        <v>4489</v>
      </c>
      <c r="NC56" t="s">
        <v>4489</v>
      </c>
      <c r="ND56" t="s">
        <v>4489</v>
      </c>
      <c r="NE56" t="s">
        <v>4489</v>
      </c>
      <c r="NF56" t="s">
        <v>4489</v>
      </c>
      <c r="NG56" t="s">
        <v>4489</v>
      </c>
      <c r="NI56" t="s">
        <v>4489</v>
      </c>
      <c r="NJ56" t="s">
        <v>4488</v>
      </c>
      <c r="NK56" t="s">
        <v>4489</v>
      </c>
      <c r="NL56" t="s">
        <v>4489</v>
      </c>
      <c r="NM56" t="s">
        <v>4489</v>
      </c>
      <c r="NN56" t="s">
        <v>4489</v>
      </c>
      <c r="NO56" t="s">
        <v>4489</v>
      </c>
      <c r="NP56" t="s">
        <v>4489</v>
      </c>
      <c r="NQ56" t="s">
        <v>4489</v>
      </c>
      <c r="NR56" t="s">
        <v>4489</v>
      </c>
      <c r="NS56" t="s">
        <v>4489</v>
      </c>
      <c r="NT56" t="s">
        <v>4489</v>
      </c>
      <c r="NU56" t="s">
        <v>4489</v>
      </c>
      <c r="NV56" t="s">
        <v>4489</v>
      </c>
      <c r="NW56" t="s">
        <v>4489</v>
      </c>
      <c r="NX56" t="s">
        <v>4489</v>
      </c>
    </row>
    <row r="57" spans="1:388" x14ac:dyDescent="0.25">
      <c r="A57">
        <v>58</v>
      </c>
      <c r="B57" t="s">
        <v>5013</v>
      </c>
      <c r="C57" t="s">
        <v>259</v>
      </c>
      <c r="D57" t="s">
        <v>260</v>
      </c>
      <c r="E57" t="s">
        <v>480</v>
      </c>
      <c r="F57" t="s">
        <v>4654</v>
      </c>
      <c r="G57" t="s">
        <v>245</v>
      </c>
      <c r="AW57" t="s">
        <v>9</v>
      </c>
      <c r="AX57" t="s">
        <v>9</v>
      </c>
      <c r="CQ57" t="s">
        <v>9</v>
      </c>
      <c r="CR57" t="s">
        <v>9</v>
      </c>
      <c r="CS57" t="s">
        <v>4536</v>
      </c>
      <c r="DE57" t="s">
        <v>249</v>
      </c>
      <c r="DF57" t="s">
        <v>261</v>
      </c>
      <c r="DG57" t="s">
        <v>4492</v>
      </c>
      <c r="DH57" t="s">
        <v>4494</v>
      </c>
      <c r="DI57" t="s">
        <v>9</v>
      </c>
      <c r="DJ57" t="s">
        <v>9</v>
      </c>
      <c r="FC57" t="s">
        <v>249</v>
      </c>
      <c r="FD57" t="s">
        <v>265</v>
      </c>
      <c r="FE57" t="s">
        <v>4494</v>
      </c>
      <c r="FF57" t="s">
        <v>4495</v>
      </c>
      <c r="GO57" t="s">
        <v>250</v>
      </c>
      <c r="GP57" t="s">
        <v>250</v>
      </c>
      <c r="HB57" t="s">
        <v>8</v>
      </c>
      <c r="HC57" t="s">
        <v>263</v>
      </c>
      <c r="HD57" t="s">
        <v>263</v>
      </c>
      <c r="HE57" t="s">
        <v>1260</v>
      </c>
      <c r="HG57" t="s">
        <v>4488</v>
      </c>
      <c r="LY57" t="s">
        <v>3502</v>
      </c>
      <c r="MZ57" t="s">
        <v>4488</v>
      </c>
      <c r="NA57" t="s">
        <v>4489</v>
      </c>
      <c r="NB57" t="s">
        <v>4489</v>
      </c>
      <c r="NC57" t="s">
        <v>4489</v>
      </c>
      <c r="ND57" t="s">
        <v>4489</v>
      </c>
      <c r="NE57" t="s">
        <v>4489</v>
      </c>
      <c r="NF57" t="s">
        <v>4489</v>
      </c>
      <c r="NG57" t="s">
        <v>4489</v>
      </c>
      <c r="NI57" t="s">
        <v>4488</v>
      </c>
      <c r="NJ57" t="s">
        <v>4489</v>
      </c>
      <c r="NK57" t="s">
        <v>4489</v>
      </c>
      <c r="NL57" t="s">
        <v>4489</v>
      </c>
      <c r="NM57" t="s">
        <v>4489</v>
      </c>
      <c r="NN57" t="s">
        <v>4489</v>
      </c>
      <c r="NO57" t="s">
        <v>4489</v>
      </c>
      <c r="NP57" t="s">
        <v>4489</v>
      </c>
      <c r="NQ57" t="s">
        <v>4489</v>
      </c>
      <c r="NR57" t="s">
        <v>4489</v>
      </c>
      <c r="NS57" t="s">
        <v>4489</v>
      </c>
      <c r="NT57" t="s">
        <v>4489</v>
      </c>
      <c r="NU57" t="s">
        <v>4489</v>
      </c>
      <c r="NV57" t="s">
        <v>4489</v>
      </c>
      <c r="NW57" t="s">
        <v>4489</v>
      </c>
      <c r="NX57" t="s">
        <v>4489</v>
      </c>
    </row>
    <row r="58" spans="1:388" x14ac:dyDescent="0.25">
      <c r="A58">
        <v>59</v>
      </c>
      <c r="B58" t="s">
        <v>5013</v>
      </c>
      <c r="C58" t="s">
        <v>259</v>
      </c>
      <c r="D58" t="s">
        <v>260</v>
      </c>
      <c r="E58" t="s">
        <v>480</v>
      </c>
      <c r="F58" t="s">
        <v>4654</v>
      </c>
      <c r="G58" t="s">
        <v>245</v>
      </c>
      <c r="AL58" t="s">
        <v>249</v>
      </c>
      <c r="AM58" t="s">
        <v>255</v>
      </c>
      <c r="AN58" t="s">
        <v>4502</v>
      </c>
      <c r="AO58" t="s">
        <v>4502</v>
      </c>
      <c r="AP58" t="s">
        <v>9</v>
      </c>
      <c r="AQ58" t="s">
        <v>9</v>
      </c>
      <c r="AR58" t="s">
        <v>4491</v>
      </c>
      <c r="BG58" t="s">
        <v>249</v>
      </c>
      <c r="BH58" t="s">
        <v>251</v>
      </c>
      <c r="BI58" t="s">
        <v>255</v>
      </c>
      <c r="BJ58" t="s">
        <v>4538</v>
      </c>
      <c r="BK58" t="s">
        <v>4538</v>
      </c>
      <c r="BL58" t="s">
        <v>9</v>
      </c>
      <c r="BM58" t="s">
        <v>9</v>
      </c>
      <c r="CB58" t="s">
        <v>9</v>
      </c>
      <c r="CC58" t="s">
        <v>9</v>
      </c>
      <c r="EP58" t="s">
        <v>249</v>
      </c>
      <c r="EQ58" t="s">
        <v>4514</v>
      </c>
      <c r="ER58" t="s">
        <v>4514</v>
      </c>
      <c r="ES58" t="s">
        <v>9</v>
      </c>
      <c r="ET58" t="s">
        <v>9</v>
      </c>
      <c r="EU58" t="s">
        <v>4638</v>
      </c>
      <c r="GO58" t="s">
        <v>276</v>
      </c>
      <c r="GP58" t="s">
        <v>276</v>
      </c>
      <c r="HB58" t="s">
        <v>8</v>
      </c>
      <c r="HC58" t="s">
        <v>263</v>
      </c>
      <c r="HD58" t="s">
        <v>263</v>
      </c>
      <c r="HE58" t="s">
        <v>1261</v>
      </c>
      <c r="HG58" t="s">
        <v>4488</v>
      </c>
      <c r="LY58" t="s">
        <v>3503</v>
      </c>
      <c r="MZ58" t="s">
        <v>4488</v>
      </c>
      <c r="NA58" t="s">
        <v>4489</v>
      </c>
      <c r="NB58" t="s">
        <v>4489</v>
      </c>
      <c r="NC58" t="s">
        <v>4489</v>
      </c>
      <c r="ND58" t="s">
        <v>4489</v>
      </c>
      <c r="NE58" t="s">
        <v>4489</v>
      </c>
      <c r="NF58" t="s">
        <v>4489</v>
      </c>
      <c r="NG58" t="s">
        <v>4489</v>
      </c>
      <c r="NI58" t="s">
        <v>4488</v>
      </c>
      <c r="NJ58" t="s">
        <v>4489</v>
      </c>
      <c r="NK58" t="s">
        <v>4489</v>
      </c>
      <c r="NL58" t="s">
        <v>4489</v>
      </c>
      <c r="NM58" t="s">
        <v>4489</v>
      </c>
      <c r="NN58" t="s">
        <v>4489</v>
      </c>
      <c r="NO58" t="s">
        <v>4489</v>
      </c>
      <c r="NP58" t="s">
        <v>4489</v>
      </c>
      <c r="NQ58" t="s">
        <v>4489</v>
      </c>
      <c r="NR58" t="s">
        <v>4489</v>
      </c>
      <c r="NS58" t="s">
        <v>4489</v>
      </c>
      <c r="NT58" t="s">
        <v>4489</v>
      </c>
      <c r="NU58" t="s">
        <v>4489</v>
      </c>
      <c r="NV58" t="s">
        <v>4489</v>
      </c>
      <c r="NW58" t="s">
        <v>4489</v>
      </c>
      <c r="NX58" t="s">
        <v>4489</v>
      </c>
    </row>
    <row r="59" spans="1:388" x14ac:dyDescent="0.25">
      <c r="A59">
        <v>60</v>
      </c>
      <c r="B59" t="s">
        <v>5013</v>
      </c>
      <c r="C59" t="s">
        <v>259</v>
      </c>
      <c r="D59" t="s">
        <v>260</v>
      </c>
      <c r="E59" t="s">
        <v>480</v>
      </c>
      <c r="F59" t="s">
        <v>4654</v>
      </c>
      <c r="G59" t="s">
        <v>245</v>
      </c>
      <c r="GH59" t="s">
        <v>248</v>
      </c>
      <c r="GI59" t="s">
        <v>4492</v>
      </c>
      <c r="GJ59" t="s">
        <v>4591</v>
      </c>
      <c r="GK59" t="s">
        <v>4529</v>
      </c>
      <c r="GL59" t="s">
        <v>4494</v>
      </c>
      <c r="GM59" t="s">
        <v>4745</v>
      </c>
    </row>
    <row r="60" spans="1:388" x14ac:dyDescent="0.25">
      <c r="A60">
        <v>61</v>
      </c>
      <c r="B60" t="s">
        <v>5013</v>
      </c>
      <c r="C60" t="s">
        <v>259</v>
      </c>
      <c r="D60" t="s">
        <v>260</v>
      </c>
      <c r="E60" t="s">
        <v>480</v>
      </c>
      <c r="F60" t="s">
        <v>4654</v>
      </c>
      <c r="G60" t="s">
        <v>245</v>
      </c>
      <c r="AL60" t="s">
        <v>249</v>
      </c>
      <c r="AM60" t="s">
        <v>255</v>
      </c>
      <c r="AN60" t="s">
        <v>4494</v>
      </c>
      <c r="AO60" t="s">
        <v>4494</v>
      </c>
      <c r="AP60" t="s">
        <v>9</v>
      </c>
      <c r="AQ60" t="s">
        <v>9</v>
      </c>
      <c r="AS60" t="s">
        <v>249</v>
      </c>
      <c r="AT60" t="s">
        <v>255</v>
      </c>
      <c r="AU60" t="s">
        <v>4492</v>
      </c>
      <c r="AV60" t="s">
        <v>4492</v>
      </c>
      <c r="AW60" t="s">
        <v>9</v>
      </c>
      <c r="AX60" t="s">
        <v>9</v>
      </c>
      <c r="AY60" t="s">
        <v>4536</v>
      </c>
      <c r="BG60" t="s">
        <v>249</v>
      </c>
      <c r="BH60" t="s">
        <v>251</v>
      </c>
      <c r="BI60" t="s">
        <v>255</v>
      </c>
      <c r="BJ60" t="s">
        <v>4538</v>
      </c>
      <c r="BK60" t="s">
        <v>4538</v>
      </c>
      <c r="BL60" t="s">
        <v>9</v>
      </c>
      <c r="BM60" t="s">
        <v>9</v>
      </c>
      <c r="DE60" t="s">
        <v>249</v>
      </c>
      <c r="DF60" t="s">
        <v>261</v>
      </c>
      <c r="DG60" t="s">
        <v>4529</v>
      </c>
      <c r="DH60" t="s">
        <v>4568</v>
      </c>
      <c r="DI60" t="s">
        <v>9</v>
      </c>
      <c r="DJ60" t="s">
        <v>9</v>
      </c>
      <c r="FC60" t="s">
        <v>249</v>
      </c>
      <c r="FD60" t="s">
        <v>265</v>
      </c>
      <c r="FE60" t="s">
        <v>4494</v>
      </c>
      <c r="FF60" t="s">
        <v>4495</v>
      </c>
      <c r="GO60" t="s">
        <v>250</v>
      </c>
      <c r="GP60" t="s">
        <v>250</v>
      </c>
      <c r="HB60" t="s">
        <v>8</v>
      </c>
      <c r="HC60" t="s">
        <v>263</v>
      </c>
      <c r="HD60" t="s">
        <v>263</v>
      </c>
      <c r="HE60" t="s">
        <v>1259</v>
      </c>
      <c r="HG60" t="s">
        <v>4488</v>
      </c>
      <c r="LY60" t="s">
        <v>253</v>
      </c>
      <c r="MZ60" t="s">
        <v>4488</v>
      </c>
      <c r="NA60" t="s">
        <v>4489</v>
      </c>
      <c r="NB60" t="s">
        <v>4489</v>
      </c>
      <c r="NC60" t="s">
        <v>4489</v>
      </c>
      <c r="ND60" t="s">
        <v>4489</v>
      </c>
      <c r="NE60" t="s">
        <v>4489</v>
      </c>
      <c r="NF60" t="s">
        <v>4489</v>
      </c>
      <c r="NG60" t="s">
        <v>4489</v>
      </c>
      <c r="NI60" t="s">
        <v>4488</v>
      </c>
      <c r="NJ60" t="s">
        <v>4489</v>
      </c>
      <c r="NK60" t="s">
        <v>4489</v>
      </c>
      <c r="NL60" t="s">
        <v>4489</v>
      </c>
      <c r="NM60" t="s">
        <v>4489</v>
      </c>
      <c r="NN60" t="s">
        <v>4489</v>
      </c>
      <c r="NO60" t="s">
        <v>4489</v>
      </c>
      <c r="NP60" t="s">
        <v>4489</v>
      </c>
      <c r="NQ60" t="s">
        <v>4489</v>
      </c>
      <c r="NR60" t="s">
        <v>4489</v>
      </c>
      <c r="NS60" t="s">
        <v>4489</v>
      </c>
      <c r="NT60" t="s">
        <v>4489</v>
      </c>
      <c r="NU60" t="s">
        <v>4489</v>
      </c>
      <c r="NV60" t="s">
        <v>4489</v>
      </c>
      <c r="NW60" t="s">
        <v>4489</v>
      </c>
      <c r="NX60" t="s">
        <v>4489</v>
      </c>
    </row>
    <row r="61" spans="1:388" x14ac:dyDescent="0.25">
      <c r="A61">
        <v>62</v>
      </c>
      <c r="B61" t="s">
        <v>5016</v>
      </c>
      <c r="C61" t="s">
        <v>289</v>
      </c>
      <c r="D61" t="s">
        <v>418</v>
      </c>
      <c r="E61" t="s">
        <v>446</v>
      </c>
      <c r="F61" t="s">
        <v>4561</v>
      </c>
      <c r="G61" t="s">
        <v>245</v>
      </c>
      <c r="EV61" t="s">
        <v>249</v>
      </c>
      <c r="EW61" t="s">
        <v>4575</v>
      </c>
      <c r="EX61" t="s">
        <v>4575</v>
      </c>
      <c r="MZ61" t="s">
        <v>4488</v>
      </c>
      <c r="NA61" t="s">
        <v>4489</v>
      </c>
      <c r="NB61" t="s">
        <v>4489</v>
      </c>
      <c r="NC61" t="s">
        <v>4489</v>
      </c>
      <c r="ND61" t="s">
        <v>4489</v>
      </c>
      <c r="NE61" t="s">
        <v>4489</v>
      </c>
      <c r="NF61" t="s">
        <v>4489</v>
      </c>
      <c r="NG61" t="s">
        <v>4489</v>
      </c>
      <c r="NI61" t="s">
        <v>4489</v>
      </c>
      <c r="NJ61" t="s">
        <v>4488</v>
      </c>
      <c r="NK61" t="s">
        <v>4489</v>
      </c>
      <c r="NL61" t="s">
        <v>4489</v>
      </c>
      <c r="NM61" t="s">
        <v>4489</v>
      </c>
      <c r="NN61" t="s">
        <v>4489</v>
      </c>
      <c r="NO61" t="s">
        <v>4489</v>
      </c>
      <c r="NP61" t="s">
        <v>4489</v>
      </c>
      <c r="NQ61" t="s">
        <v>4489</v>
      </c>
      <c r="NR61" t="s">
        <v>4489</v>
      </c>
      <c r="NS61" t="s">
        <v>4489</v>
      </c>
      <c r="NT61" t="s">
        <v>4489</v>
      </c>
      <c r="NU61" t="s">
        <v>4489</v>
      </c>
      <c r="NV61" t="s">
        <v>4489</v>
      </c>
      <c r="NW61" t="s">
        <v>4489</v>
      </c>
      <c r="NX61" t="s">
        <v>4489</v>
      </c>
    </row>
    <row r="62" spans="1:388" x14ac:dyDescent="0.25">
      <c r="A62">
        <v>63</v>
      </c>
      <c r="B62" t="s">
        <v>5016</v>
      </c>
      <c r="C62" t="s">
        <v>289</v>
      </c>
      <c r="D62" t="s">
        <v>418</v>
      </c>
      <c r="E62" t="s">
        <v>446</v>
      </c>
      <c r="F62" t="s">
        <v>4561</v>
      </c>
      <c r="G62" t="s">
        <v>245</v>
      </c>
      <c r="EV62" t="s">
        <v>249</v>
      </c>
      <c r="EW62" t="s">
        <v>4490</v>
      </c>
      <c r="EX62" t="s">
        <v>4490</v>
      </c>
      <c r="MZ62" t="s">
        <v>4488</v>
      </c>
      <c r="NA62" t="s">
        <v>4489</v>
      </c>
      <c r="NB62" t="s">
        <v>4489</v>
      </c>
      <c r="NC62" t="s">
        <v>4489</v>
      </c>
      <c r="ND62" t="s">
        <v>4489</v>
      </c>
      <c r="NE62" t="s">
        <v>4489</v>
      </c>
      <c r="NF62" t="s">
        <v>4489</v>
      </c>
      <c r="NG62" t="s">
        <v>4489</v>
      </c>
      <c r="NI62" t="s">
        <v>4489</v>
      </c>
      <c r="NJ62" t="s">
        <v>4488</v>
      </c>
      <c r="NK62" t="s">
        <v>4489</v>
      </c>
      <c r="NL62" t="s">
        <v>4489</v>
      </c>
      <c r="NM62" t="s">
        <v>4489</v>
      </c>
      <c r="NN62" t="s">
        <v>4489</v>
      </c>
      <c r="NO62" t="s">
        <v>4489</v>
      </c>
      <c r="NP62" t="s">
        <v>4489</v>
      </c>
      <c r="NQ62" t="s">
        <v>4489</v>
      </c>
      <c r="NR62" t="s">
        <v>4489</v>
      </c>
      <c r="NS62" t="s">
        <v>4489</v>
      </c>
      <c r="NT62" t="s">
        <v>4489</v>
      </c>
      <c r="NU62" t="s">
        <v>4489</v>
      </c>
      <c r="NV62" t="s">
        <v>4489</v>
      </c>
      <c r="NW62" t="s">
        <v>4489</v>
      </c>
      <c r="NX62" t="s">
        <v>4489</v>
      </c>
    </row>
    <row r="63" spans="1:388" x14ac:dyDescent="0.25">
      <c r="A63">
        <v>64</v>
      </c>
      <c r="B63" t="s">
        <v>5016</v>
      </c>
      <c r="C63" t="s">
        <v>289</v>
      </c>
      <c r="D63" t="s">
        <v>418</v>
      </c>
      <c r="E63" t="s">
        <v>446</v>
      </c>
      <c r="F63" t="s">
        <v>4561</v>
      </c>
      <c r="G63" t="s">
        <v>245</v>
      </c>
      <c r="EV63" t="s">
        <v>249</v>
      </c>
      <c r="EW63" t="s">
        <v>4581</v>
      </c>
      <c r="EX63" t="s">
        <v>4581</v>
      </c>
      <c r="MZ63" t="s">
        <v>4488</v>
      </c>
      <c r="NA63" t="s">
        <v>4489</v>
      </c>
      <c r="NB63" t="s">
        <v>4489</v>
      </c>
      <c r="NC63" t="s">
        <v>4489</v>
      </c>
      <c r="ND63" t="s">
        <v>4489</v>
      </c>
      <c r="NE63" t="s">
        <v>4489</v>
      </c>
      <c r="NF63" t="s">
        <v>4489</v>
      </c>
      <c r="NG63" t="s">
        <v>4489</v>
      </c>
      <c r="NI63" t="s">
        <v>4489</v>
      </c>
      <c r="NJ63" t="s">
        <v>4488</v>
      </c>
      <c r="NK63" t="s">
        <v>4488</v>
      </c>
      <c r="NL63" t="s">
        <v>4489</v>
      </c>
      <c r="NM63" t="s">
        <v>4489</v>
      </c>
      <c r="NN63" t="s">
        <v>4489</v>
      </c>
      <c r="NO63" t="s">
        <v>4489</v>
      </c>
      <c r="NP63" t="s">
        <v>4489</v>
      </c>
      <c r="NQ63" t="s">
        <v>4489</v>
      </c>
      <c r="NR63" t="s">
        <v>4489</v>
      </c>
      <c r="NS63" t="s">
        <v>4489</v>
      </c>
      <c r="NT63" t="s">
        <v>4489</v>
      </c>
      <c r="NU63" t="s">
        <v>4489</v>
      </c>
      <c r="NV63" t="s">
        <v>4489</v>
      </c>
      <c r="NW63" t="s">
        <v>4489</v>
      </c>
      <c r="NX63" t="s">
        <v>4489</v>
      </c>
    </row>
    <row r="64" spans="1:388" x14ac:dyDescent="0.25">
      <c r="A64">
        <v>65</v>
      </c>
      <c r="B64" t="s">
        <v>5016</v>
      </c>
      <c r="C64" t="s">
        <v>289</v>
      </c>
      <c r="D64" t="s">
        <v>418</v>
      </c>
      <c r="E64" t="s">
        <v>446</v>
      </c>
      <c r="F64" t="s">
        <v>4561</v>
      </c>
      <c r="G64" t="s">
        <v>245</v>
      </c>
      <c r="EV64" t="s">
        <v>249</v>
      </c>
      <c r="EW64" t="s">
        <v>4511</v>
      </c>
      <c r="EX64" t="s">
        <v>4511</v>
      </c>
      <c r="MZ64" t="s">
        <v>4488</v>
      </c>
      <c r="NA64" t="s">
        <v>4489</v>
      </c>
      <c r="NB64" t="s">
        <v>4489</v>
      </c>
      <c r="NC64" t="s">
        <v>4489</v>
      </c>
      <c r="ND64" t="s">
        <v>4489</v>
      </c>
      <c r="NE64" t="s">
        <v>4489</v>
      </c>
      <c r="NF64" t="s">
        <v>4489</v>
      </c>
      <c r="NG64" t="s">
        <v>4489</v>
      </c>
      <c r="NI64" t="s">
        <v>4489</v>
      </c>
      <c r="NJ64" t="s">
        <v>4488</v>
      </c>
      <c r="NK64" t="s">
        <v>4488</v>
      </c>
      <c r="NL64" t="s">
        <v>4489</v>
      </c>
      <c r="NM64" t="s">
        <v>4489</v>
      </c>
      <c r="NN64" t="s">
        <v>4489</v>
      </c>
      <c r="NO64" t="s">
        <v>4489</v>
      </c>
      <c r="NP64" t="s">
        <v>4489</v>
      </c>
      <c r="NQ64" t="s">
        <v>4489</v>
      </c>
      <c r="NR64" t="s">
        <v>4489</v>
      </c>
      <c r="NS64" t="s">
        <v>4489</v>
      </c>
      <c r="NT64" t="s">
        <v>4489</v>
      </c>
      <c r="NU64" t="s">
        <v>4489</v>
      </c>
      <c r="NV64" t="s">
        <v>4489</v>
      </c>
      <c r="NW64" t="s">
        <v>4489</v>
      </c>
      <c r="NX64" t="s">
        <v>4489</v>
      </c>
    </row>
    <row r="65" spans="1:388" x14ac:dyDescent="0.25">
      <c r="A65">
        <v>66</v>
      </c>
      <c r="B65" t="s">
        <v>5016</v>
      </c>
      <c r="C65" t="s">
        <v>289</v>
      </c>
      <c r="D65" t="s">
        <v>418</v>
      </c>
      <c r="E65" t="s">
        <v>446</v>
      </c>
      <c r="F65" t="s">
        <v>4561</v>
      </c>
      <c r="G65" t="s">
        <v>245</v>
      </c>
      <c r="FC65" t="s">
        <v>246</v>
      </c>
      <c r="FD65" t="s">
        <v>479</v>
      </c>
      <c r="FE65" t="s">
        <v>5017</v>
      </c>
      <c r="FF65" t="s">
        <v>4494</v>
      </c>
      <c r="MZ65" t="s">
        <v>4488</v>
      </c>
      <c r="NA65" t="s">
        <v>4489</v>
      </c>
      <c r="NB65" t="s">
        <v>4489</v>
      </c>
      <c r="NC65" t="s">
        <v>4489</v>
      </c>
      <c r="ND65" t="s">
        <v>4489</v>
      </c>
      <c r="NE65" t="s">
        <v>4489</v>
      </c>
      <c r="NF65" t="s">
        <v>4489</v>
      </c>
      <c r="NG65" t="s">
        <v>4489</v>
      </c>
      <c r="NI65" t="s">
        <v>4489</v>
      </c>
      <c r="NJ65" t="s">
        <v>4488</v>
      </c>
      <c r="NK65" t="s">
        <v>4489</v>
      </c>
      <c r="NL65" t="s">
        <v>4489</v>
      </c>
      <c r="NM65" t="s">
        <v>4489</v>
      </c>
      <c r="NN65" t="s">
        <v>4489</v>
      </c>
      <c r="NO65" t="s">
        <v>4489</v>
      </c>
      <c r="NP65" t="s">
        <v>4489</v>
      </c>
      <c r="NQ65" t="s">
        <v>4489</v>
      </c>
      <c r="NR65" t="s">
        <v>4489</v>
      </c>
      <c r="NS65" t="s">
        <v>4489</v>
      </c>
      <c r="NT65" t="s">
        <v>4489</v>
      </c>
      <c r="NU65" t="s">
        <v>4489</v>
      </c>
      <c r="NV65" t="s">
        <v>4489</v>
      </c>
      <c r="NW65" t="s">
        <v>4489</v>
      </c>
      <c r="NX65" t="s">
        <v>4489</v>
      </c>
    </row>
    <row r="66" spans="1:388" x14ac:dyDescent="0.25">
      <c r="A66">
        <v>67</v>
      </c>
      <c r="B66" t="s">
        <v>5016</v>
      </c>
      <c r="C66" t="s">
        <v>289</v>
      </c>
      <c r="D66" t="s">
        <v>418</v>
      </c>
      <c r="E66" t="s">
        <v>446</v>
      </c>
      <c r="F66" t="s">
        <v>4561</v>
      </c>
      <c r="G66" t="s">
        <v>245</v>
      </c>
      <c r="FC66" t="s">
        <v>246</v>
      </c>
      <c r="FD66" t="s">
        <v>265</v>
      </c>
      <c r="FE66" t="s">
        <v>4538</v>
      </c>
      <c r="FF66" t="s">
        <v>4604</v>
      </c>
      <c r="MZ66" t="s">
        <v>4488</v>
      </c>
      <c r="NA66" t="s">
        <v>4489</v>
      </c>
      <c r="NB66" t="s">
        <v>4489</v>
      </c>
      <c r="NC66" t="s">
        <v>4489</v>
      </c>
      <c r="ND66" t="s">
        <v>4489</v>
      </c>
      <c r="NE66" t="s">
        <v>4489</v>
      </c>
      <c r="NF66" t="s">
        <v>4489</v>
      </c>
      <c r="NG66" t="s">
        <v>4489</v>
      </c>
      <c r="NI66" t="s">
        <v>4489</v>
      </c>
      <c r="NJ66" t="s">
        <v>4488</v>
      </c>
      <c r="NK66" t="s">
        <v>4489</v>
      </c>
      <c r="NL66" t="s">
        <v>4489</v>
      </c>
      <c r="NM66" t="s">
        <v>4489</v>
      </c>
      <c r="NN66" t="s">
        <v>4489</v>
      </c>
      <c r="NO66" t="s">
        <v>4489</v>
      </c>
      <c r="NP66" t="s">
        <v>4489</v>
      </c>
      <c r="NQ66" t="s">
        <v>4489</v>
      </c>
      <c r="NR66" t="s">
        <v>4489</v>
      </c>
      <c r="NS66" t="s">
        <v>4489</v>
      </c>
      <c r="NT66" t="s">
        <v>4489</v>
      </c>
      <c r="NU66" t="s">
        <v>4489</v>
      </c>
      <c r="NV66" t="s">
        <v>4489</v>
      </c>
      <c r="NW66" t="s">
        <v>4489</v>
      </c>
      <c r="NX66" t="s">
        <v>4489</v>
      </c>
    </row>
    <row r="67" spans="1:388" x14ac:dyDescent="0.25">
      <c r="A67">
        <v>68</v>
      </c>
      <c r="B67" t="s">
        <v>5016</v>
      </c>
      <c r="C67" t="s">
        <v>289</v>
      </c>
      <c r="D67" t="s">
        <v>418</v>
      </c>
      <c r="E67" t="s">
        <v>446</v>
      </c>
      <c r="F67" t="s">
        <v>4561</v>
      </c>
      <c r="G67" t="s">
        <v>245</v>
      </c>
      <c r="FC67" t="s">
        <v>249</v>
      </c>
      <c r="FD67" t="s">
        <v>479</v>
      </c>
      <c r="FE67" t="s">
        <v>4532</v>
      </c>
      <c r="FF67" t="s">
        <v>4550</v>
      </c>
      <c r="MZ67" t="s">
        <v>4488</v>
      </c>
      <c r="NA67" t="s">
        <v>4489</v>
      </c>
      <c r="NB67" t="s">
        <v>4489</v>
      </c>
      <c r="NC67" t="s">
        <v>4489</v>
      </c>
      <c r="ND67" t="s">
        <v>4489</v>
      </c>
      <c r="NE67" t="s">
        <v>4489</v>
      </c>
      <c r="NF67" t="s">
        <v>4489</v>
      </c>
      <c r="NG67" t="s">
        <v>4489</v>
      </c>
      <c r="NI67" t="s">
        <v>4489</v>
      </c>
      <c r="NJ67" t="s">
        <v>4488</v>
      </c>
      <c r="NK67" t="s">
        <v>4489</v>
      </c>
      <c r="NL67" t="s">
        <v>4489</v>
      </c>
      <c r="NM67" t="s">
        <v>4489</v>
      </c>
      <c r="NN67" t="s">
        <v>4489</v>
      </c>
      <c r="NO67" t="s">
        <v>4489</v>
      </c>
      <c r="NP67" t="s">
        <v>4489</v>
      </c>
      <c r="NQ67" t="s">
        <v>4489</v>
      </c>
      <c r="NR67" t="s">
        <v>4489</v>
      </c>
      <c r="NS67" t="s">
        <v>4489</v>
      </c>
      <c r="NT67" t="s">
        <v>4489</v>
      </c>
      <c r="NU67" t="s">
        <v>4489</v>
      </c>
      <c r="NV67" t="s">
        <v>4489</v>
      </c>
      <c r="NW67" t="s">
        <v>4489</v>
      </c>
      <c r="NX67" t="s">
        <v>4489</v>
      </c>
    </row>
    <row r="68" spans="1:388" x14ac:dyDescent="0.25">
      <c r="A68">
        <v>69</v>
      </c>
      <c r="B68" t="s">
        <v>5016</v>
      </c>
      <c r="C68" t="s">
        <v>289</v>
      </c>
      <c r="D68" t="s">
        <v>418</v>
      </c>
      <c r="E68" t="s">
        <v>446</v>
      </c>
      <c r="F68" t="s">
        <v>4561</v>
      </c>
      <c r="G68" t="s">
        <v>245</v>
      </c>
      <c r="FC68" t="s">
        <v>249</v>
      </c>
      <c r="FD68" t="s">
        <v>265</v>
      </c>
      <c r="FE68" t="s">
        <v>4502</v>
      </c>
      <c r="FF68" t="s">
        <v>4684</v>
      </c>
      <c r="MZ68" t="s">
        <v>4488</v>
      </c>
      <c r="NA68" t="s">
        <v>4489</v>
      </c>
      <c r="NB68" t="s">
        <v>4489</v>
      </c>
      <c r="NC68" t="s">
        <v>4489</v>
      </c>
      <c r="ND68" t="s">
        <v>4489</v>
      </c>
      <c r="NE68" t="s">
        <v>4489</v>
      </c>
      <c r="NF68" t="s">
        <v>4489</v>
      </c>
      <c r="NG68" t="s">
        <v>4489</v>
      </c>
      <c r="NI68" t="s">
        <v>4489</v>
      </c>
      <c r="NJ68" t="s">
        <v>4488</v>
      </c>
      <c r="NK68" t="s">
        <v>4489</v>
      </c>
      <c r="NL68" t="s">
        <v>4489</v>
      </c>
      <c r="NM68" t="s">
        <v>4489</v>
      </c>
      <c r="NN68" t="s">
        <v>4489</v>
      </c>
      <c r="NO68" t="s">
        <v>4489</v>
      </c>
      <c r="NP68" t="s">
        <v>4489</v>
      </c>
      <c r="NQ68" t="s">
        <v>4489</v>
      </c>
      <c r="NR68" t="s">
        <v>4489</v>
      </c>
      <c r="NS68" t="s">
        <v>4489</v>
      </c>
      <c r="NT68" t="s">
        <v>4489</v>
      </c>
      <c r="NU68" t="s">
        <v>4489</v>
      </c>
      <c r="NV68" t="s">
        <v>4489</v>
      </c>
      <c r="NW68" t="s">
        <v>4489</v>
      </c>
      <c r="NX68" t="s">
        <v>4489</v>
      </c>
    </row>
    <row r="69" spans="1:388" x14ac:dyDescent="0.25">
      <c r="A69">
        <v>70</v>
      </c>
      <c r="B69" t="s">
        <v>5016</v>
      </c>
      <c r="C69" t="s">
        <v>289</v>
      </c>
      <c r="D69" t="s">
        <v>418</v>
      </c>
      <c r="E69" t="s">
        <v>446</v>
      </c>
      <c r="F69" t="s">
        <v>4561</v>
      </c>
      <c r="G69" t="s">
        <v>245</v>
      </c>
      <c r="AL69" t="s">
        <v>249</v>
      </c>
      <c r="AM69" t="s">
        <v>255</v>
      </c>
      <c r="AN69" t="s">
        <v>4982</v>
      </c>
      <c r="AO69" t="s">
        <v>4982</v>
      </c>
      <c r="AP69" t="s">
        <v>9</v>
      </c>
      <c r="AQ69" t="s">
        <v>9</v>
      </c>
      <c r="GO69" t="s">
        <v>262</v>
      </c>
      <c r="GW69" t="s">
        <v>9</v>
      </c>
      <c r="GX69" t="s">
        <v>4570</v>
      </c>
      <c r="GY69" t="s">
        <v>1259</v>
      </c>
      <c r="MZ69" t="s">
        <v>4488</v>
      </c>
      <c r="NA69" t="s">
        <v>4489</v>
      </c>
      <c r="NB69" t="s">
        <v>4489</v>
      </c>
      <c r="NC69" t="s">
        <v>4489</v>
      </c>
      <c r="ND69" t="s">
        <v>4489</v>
      </c>
      <c r="NE69" t="s">
        <v>4489</v>
      </c>
      <c r="NF69" t="s">
        <v>4489</v>
      </c>
      <c r="NG69" t="s">
        <v>4489</v>
      </c>
      <c r="NI69" t="s">
        <v>4489</v>
      </c>
      <c r="NJ69" t="s">
        <v>4488</v>
      </c>
      <c r="NK69" t="s">
        <v>4489</v>
      </c>
      <c r="NL69" t="s">
        <v>4489</v>
      </c>
      <c r="NM69" t="s">
        <v>4488</v>
      </c>
      <c r="NN69" t="s">
        <v>4489</v>
      </c>
      <c r="NO69" t="s">
        <v>4489</v>
      </c>
      <c r="NP69" t="s">
        <v>4489</v>
      </c>
      <c r="NQ69" t="s">
        <v>4489</v>
      </c>
      <c r="NR69" t="s">
        <v>4488</v>
      </c>
      <c r="NS69" t="s">
        <v>4488</v>
      </c>
      <c r="NT69" t="s">
        <v>4488</v>
      </c>
      <c r="NU69" t="s">
        <v>4489</v>
      </c>
      <c r="NV69" t="s">
        <v>4489</v>
      </c>
      <c r="NW69" t="s">
        <v>4489</v>
      </c>
      <c r="NX69" t="s">
        <v>4489</v>
      </c>
    </row>
    <row r="70" spans="1:388" x14ac:dyDescent="0.25">
      <c r="A70">
        <v>71</v>
      </c>
      <c r="B70" t="s">
        <v>5016</v>
      </c>
      <c r="C70" t="s">
        <v>289</v>
      </c>
      <c r="D70" t="s">
        <v>418</v>
      </c>
      <c r="E70" t="s">
        <v>446</v>
      </c>
      <c r="F70" t="s">
        <v>4561</v>
      </c>
      <c r="G70" t="s">
        <v>245</v>
      </c>
      <c r="AL70" t="s">
        <v>249</v>
      </c>
      <c r="AM70" t="s">
        <v>255</v>
      </c>
      <c r="AN70" t="s">
        <v>4715</v>
      </c>
      <c r="AO70" t="s">
        <v>4715</v>
      </c>
      <c r="AP70" t="s">
        <v>9</v>
      </c>
      <c r="AQ70" t="s">
        <v>9</v>
      </c>
      <c r="AR70" t="s">
        <v>4536</v>
      </c>
      <c r="GO70" t="s">
        <v>262</v>
      </c>
      <c r="GW70" t="s">
        <v>9</v>
      </c>
      <c r="GX70" t="s">
        <v>4564</v>
      </c>
      <c r="GY70" t="s">
        <v>1259</v>
      </c>
      <c r="MZ70" t="s">
        <v>4488</v>
      </c>
      <c r="NA70" t="s">
        <v>4489</v>
      </c>
      <c r="NB70" t="s">
        <v>4489</v>
      </c>
      <c r="NC70" t="s">
        <v>4489</v>
      </c>
      <c r="ND70" t="s">
        <v>4489</v>
      </c>
      <c r="NE70" t="s">
        <v>4489</v>
      </c>
      <c r="NF70" t="s">
        <v>4489</v>
      </c>
      <c r="NG70" t="s">
        <v>4489</v>
      </c>
      <c r="NI70" t="s">
        <v>4489</v>
      </c>
      <c r="NJ70" t="s">
        <v>4488</v>
      </c>
      <c r="NK70" t="s">
        <v>4489</v>
      </c>
      <c r="NL70" t="s">
        <v>4489</v>
      </c>
      <c r="NM70" t="s">
        <v>4488</v>
      </c>
      <c r="NN70" t="s">
        <v>4489</v>
      </c>
      <c r="NO70" t="s">
        <v>4488</v>
      </c>
      <c r="NP70" t="s">
        <v>4489</v>
      </c>
      <c r="NQ70" t="s">
        <v>4489</v>
      </c>
      <c r="NR70" t="s">
        <v>4489</v>
      </c>
      <c r="NS70" t="s">
        <v>4488</v>
      </c>
      <c r="NT70" t="s">
        <v>4488</v>
      </c>
      <c r="NU70" t="s">
        <v>4489</v>
      </c>
      <c r="NV70" t="s">
        <v>4489</v>
      </c>
      <c r="NW70" t="s">
        <v>4489</v>
      </c>
      <c r="NX70" t="s">
        <v>4489</v>
      </c>
    </row>
    <row r="71" spans="1:388" x14ac:dyDescent="0.25">
      <c r="A71">
        <v>72</v>
      </c>
      <c r="B71" t="s">
        <v>5016</v>
      </c>
      <c r="C71" t="s">
        <v>289</v>
      </c>
      <c r="D71" t="s">
        <v>418</v>
      </c>
      <c r="E71" t="s">
        <v>446</v>
      </c>
      <c r="F71" t="s">
        <v>4561</v>
      </c>
      <c r="G71" t="s">
        <v>245</v>
      </c>
      <c r="AL71" t="s">
        <v>249</v>
      </c>
      <c r="AM71" t="s">
        <v>255</v>
      </c>
      <c r="AN71" t="s">
        <v>4615</v>
      </c>
      <c r="AO71" t="s">
        <v>4615</v>
      </c>
      <c r="AP71" t="s">
        <v>9</v>
      </c>
      <c r="AQ71" t="s">
        <v>9</v>
      </c>
      <c r="AR71" t="s">
        <v>4523</v>
      </c>
      <c r="GO71" t="s">
        <v>262</v>
      </c>
      <c r="GW71" t="s">
        <v>9</v>
      </c>
      <c r="GX71" t="s">
        <v>4570</v>
      </c>
      <c r="GY71" t="s">
        <v>1259</v>
      </c>
      <c r="MZ71" t="s">
        <v>4488</v>
      </c>
      <c r="NA71" t="s">
        <v>4489</v>
      </c>
      <c r="NB71" t="s">
        <v>4489</v>
      </c>
      <c r="NC71" t="s">
        <v>4489</v>
      </c>
      <c r="ND71" t="s">
        <v>4489</v>
      </c>
      <c r="NE71" t="s">
        <v>4489</v>
      </c>
      <c r="NF71" t="s">
        <v>4489</v>
      </c>
      <c r="NG71" t="s">
        <v>4489</v>
      </c>
      <c r="NI71" t="s">
        <v>4489</v>
      </c>
      <c r="NJ71" t="s">
        <v>4488</v>
      </c>
      <c r="NK71" t="s">
        <v>4489</v>
      </c>
      <c r="NL71" t="s">
        <v>4489</v>
      </c>
      <c r="NM71" t="s">
        <v>4488</v>
      </c>
      <c r="NN71" t="s">
        <v>4489</v>
      </c>
      <c r="NO71" t="s">
        <v>4489</v>
      </c>
      <c r="NP71" t="s">
        <v>4489</v>
      </c>
      <c r="NQ71" t="s">
        <v>4489</v>
      </c>
      <c r="NR71" t="s">
        <v>4489</v>
      </c>
      <c r="NS71" t="s">
        <v>4488</v>
      </c>
      <c r="NT71" t="s">
        <v>4488</v>
      </c>
      <c r="NU71" t="s">
        <v>4489</v>
      </c>
      <c r="NV71" t="s">
        <v>4489</v>
      </c>
      <c r="NW71" t="s">
        <v>4489</v>
      </c>
      <c r="NX71" t="s">
        <v>4489</v>
      </c>
    </row>
    <row r="72" spans="1:388" x14ac:dyDescent="0.25">
      <c r="A72">
        <v>73</v>
      </c>
      <c r="B72" t="s">
        <v>5016</v>
      </c>
      <c r="C72" t="s">
        <v>289</v>
      </c>
      <c r="D72" t="s">
        <v>418</v>
      </c>
      <c r="E72" t="s">
        <v>446</v>
      </c>
      <c r="F72" t="s">
        <v>4561</v>
      </c>
      <c r="G72" t="s">
        <v>245</v>
      </c>
      <c r="AL72" t="s">
        <v>249</v>
      </c>
      <c r="AM72" t="s">
        <v>255</v>
      </c>
      <c r="AN72" t="s">
        <v>4509</v>
      </c>
      <c r="AO72" t="s">
        <v>4509</v>
      </c>
      <c r="AP72" t="s">
        <v>9</v>
      </c>
      <c r="AQ72" t="s">
        <v>9</v>
      </c>
      <c r="AR72" t="s">
        <v>4499</v>
      </c>
      <c r="GO72" t="s">
        <v>262</v>
      </c>
      <c r="GW72" t="s">
        <v>9</v>
      </c>
      <c r="GX72" t="s">
        <v>4564</v>
      </c>
      <c r="GY72" t="s">
        <v>1259</v>
      </c>
      <c r="MZ72" t="s">
        <v>4488</v>
      </c>
      <c r="NA72" t="s">
        <v>4489</v>
      </c>
      <c r="NB72" t="s">
        <v>4489</v>
      </c>
      <c r="NC72" t="s">
        <v>4489</v>
      </c>
      <c r="ND72" t="s">
        <v>4489</v>
      </c>
      <c r="NE72" t="s">
        <v>4489</v>
      </c>
      <c r="NF72" t="s">
        <v>4489</v>
      </c>
      <c r="NG72" t="s">
        <v>4489</v>
      </c>
      <c r="NI72" t="s">
        <v>4489</v>
      </c>
      <c r="NJ72" t="s">
        <v>4488</v>
      </c>
      <c r="NK72" t="s">
        <v>4489</v>
      </c>
      <c r="NL72" t="s">
        <v>4489</v>
      </c>
      <c r="NM72" t="s">
        <v>4489</v>
      </c>
      <c r="NN72" t="s">
        <v>4489</v>
      </c>
      <c r="NO72" t="s">
        <v>4489</v>
      </c>
      <c r="NP72" t="s">
        <v>4489</v>
      </c>
      <c r="NQ72" t="s">
        <v>4489</v>
      </c>
      <c r="NR72" t="s">
        <v>4489</v>
      </c>
      <c r="NS72" t="s">
        <v>4488</v>
      </c>
      <c r="NT72" t="s">
        <v>4488</v>
      </c>
      <c r="NU72" t="s">
        <v>4489</v>
      </c>
      <c r="NV72" t="s">
        <v>4489</v>
      </c>
      <c r="NW72" t="s">
        <v>4489</v>
      </c>
      <c r="NX72" t="s">
        <v>4489</v>
      </c>
    </row>
    <row r="73" spans="1:388" x14ac:dyDescent="0.25">
      <c r="A73">
        <v>74</v>
      </c>
      <c r="B73" t="s">
        <v>5016</v>
      </c>
      <c r="C73" t="s">
        <v>289</v>
      </c>
      <c r="D73" t="s">
        <v>2008</v>
      </c>
      <c r="E73" t="s">
        <v>2104</v>
      </c>
      <c r="F73" t="s">
        <v>4742</v>
      </c>
      <c r="G73" t="s">
        <v>245</v>
      </c>
      <c r="AE73" t="s">
        <v>246</v>
      </c>
      <c r="AF73" t="s">
        <v>848</v>
      </c>
      <c r="AG73" t="s">
        <v>4629</v>
      </c>
      <c r="AH73" t="s">
        <v>4629</v>
      </c>
      <c r="AI73" t="s">
        <v>8</v>
      </c>
      <c r="AJ73" t="s">
        <v>9</v>
      </c>
      <c r="AK73" t="s">
        <v>4517</v>
      </c>
      <c r="BO73" t="s">
        <v>246</v>
      </c>
      <c r="BP73" t="s">
        <v>251</v>
      </c>
      <c r="BQ73" t="s">
        <v>5018</v>
      </c>
      <c r="BR73" t="s">
        <v>4716</v>
      </c>
      <c r="BS73" t="s">
        <v>4631</v>
      </c>
      <c r="BT73" t="s">
        <v>8</v>
      </c>
      <c r="BU73" t="s">
        <v>9</v>
      </c>
      <c r="BV73" t="s">
        <v>4517</v>
      </c>
      <c r="CE73" t="s">
        <v>249</v>
      </c>
      <c r="CF73" t="s">
        <v>256</v>
      </c>
      <c r="CG73" t="s">
        <v>848</v>
      </c>
      <c r="CH73" t="s">
        <v>4598</v>
      </c>
      <c r="CI73" t="s">
        <v>4598</v>
      </c>
      <c r="CJ73" t="s">
        <v>9</v>
      </c>
      <c r="CK73" t="s">
        <v>9</v>
      </c>
      <c r="CL73" t="s">
        <v>4517</v>
      </c>
      <c r="GN73" t="s">
        <v>262</v>
      </c>
      <c r="GO73" t="s">
        <v>250</v>
      </c>
      <c r="GW73" t="s">
        <v>8</v>
      </c>
      <c r="GX73" t="s">
        <v>263</v>
      </c>
      <c r="GY73" t="s">
        <v>1259</v>
      </c>
      <c r="HA73" t="s">
        <v>4534</v>
      </c>
      <c r="HQ73" t="s">
        <v>292</v>
      </c>
      <c r="HR73" t="s">
        <v>292</v>
      </c>
      <c r="MZ73" t="s">
        <v>4488</v>
      </c>
      <c r="NA73" t="s">
        <v>4489</v>
      </c>
      <c r="NB73" t="s">
        <v>4489</v>
      </c>
      <c r="NC73" t="s">
        <v>4489</v>
      </c>
      <c r="ND73" t="s">
        <v>4489</v>
      </c>
      <c r="NE73" t="s">
        <v>4489</v>
      </c>
      <c r="NF73" t="s">
        <v>4489</v>
      </c>
      <c r="NG73" t="s">
        <v>4489</v>
      </c>
      <c r="NI73" t="s">
        <v>4488</v>
      </c>
      <c r="NJ73" t="s">
        <v>4489</v>
      </c>
      <c r="NK73" t="s">
        <v>4489</v>
      </c>
      <c r="NL73" t="s">
        <v>4489</v>
      </c>
      <c r="NM73" t="s">
        <v>4489</v>
      </c>
      <c r="NN73" t="s">
        <v>4489</v>
      </c>
      <c r="NO73" t="s">
        <v>4489</v>
      </c>
      <c r="NP73" t="s">
        <v>4489</v>
      </c>
      <c r="NQ73" t="s">
        <v>4489</v>
      </c>
      <c r="NR73" t="s">
        <v>4489</v>
      </c>
      <c r="NS73" t="s">
        <v>4489</v>
      </c>
      <c r="NT73" t="s">
        <v>4489</v>
      </c>
      <c r="NU73" t="s">
        <v>4489</v>
      </c>
      <c r="NV73" t="s">
        <v>4489</v>
      </c>
      <c r="NW73" t="s">
        <v>4489</v>
      </c>
      <c r="NX73" t="s">
        <v>4489</v>
      </c>
    </row>
    <row r="74" spans="1:388" x14ac:dyDescent="0.25">
      <c r="A74">
        <v>75</v>
      </c>
      <c r="B74" t="s">
        <v>5016</v>
      </c>
      <c r="C74" t="s">
        <v>289</v>
      </c>
      <c r="D74" t="s">
        <v>2008</v>
      </c>
      <c r="E74" t="s">
        <v>2104</v>
      </c>
      <c r="F74" t="s">
        <v>4742</v>
      </c>
      <c r="G74" t="s">
        <v>245</v>
      </c>
      <c r="AE74" t="s">
        <v>249</v>
      </c>
      <c r="AF74" t="s">
        <v>848</v>
      </c>
      <c r="AG74" t="s">
        <v>4629</v>
      </c>
      <c r="AH74" t="s">
        <v>4629</v>
      </c>
      <c r="AI74" t="s">
        <v>9</v>
      </c>
      <c r="AJ74" t="s">
        <v>9</v>
      </c>
      <c r="AK74" t="s">
        <v>4517</v>
      </c>
      <c r="BO74" t="s">
        <v>246</v>
      </c>
      <c r="BP74" t="s">
        <v>282</v>
      </c>
      <c r="BQ74" t="s">
        <v>848</v>
      </c>
      <c r="BR74" t="s">
        <v>4636</v>
      </c>
      <c r="BS74" t="s">
        <v>4636</v>
      </c>
      <c r="BT74" t="s">
        <v>9</v>
      </c>
      <c r="BU74" t="s">
        <v>9</v>
      </c>
      <c r="BV74" t="s">
        <v>4523</v>
      </c>
      <c r="CE74" t="s">
        <v>249</v>
      </c>
      <c r="CF74" t="s">
        <v>256</v>
      </c>
      <c r="CG74" t="s">
        <v>848</v>
      </c>
      <c r="CH74" t="s">
        <v>4634</v>
      </c>
      <c r="CI74" t="s">
        <v>4634</v>
      </c>
      <c r="CJ74" t="s">
        <v>9</v>
      </c>
      <c r="CK74" t="s">
        <v>9</v>
      </c>
      <c r="CL74" t="s">
        <v>4507</v>
      </c>
      <c r="GN74" t="s">
        <v>262</v>
      </c>
      <c r="GO74" t="s">
        <v>262</v>
      </c>
      <c r="GW74" t="s">
        <v>8</v>
      </c>
      <c r="GX74" t="s">
        <v>263</v>
      </c>
      <c r="GY74" t="s">
        <v>1259</v>
      </c>
      <c r="HA74" t="s">
        <v>4534</v>
      </c>
      <c r="HQ74" t="s">
        <v>292</v>
      </c>
      <c r="HR74" t="s">
        <v>292</v>
      </c>
      <c r="MZ74" t="s">
        <v>4488</v>
      </c>
      <c r="NA74" t="s">
        <v>4489</v>
      </c>
      <c r="NB74" t="s">
        <v>4489</v>
      </c>
      <c r="NC74" t="s">
        <v>4489</v>
      </c>
      <c r="ND74" t="s">
        <v>4489</v>
      </c>
      <c r="NE74" t="s">
        <v>4489</v>
      </c>
      <c r="NF74" t="s">
        <v>4489</v>
      </c>
      <c r="NG74" t="s">
        <v>4489</v>
      </c>
      <c r="NI74" t="s">
        <v>4488</v>
      </c>
      <c r="NJ74" t="s">
        <v>4489</v>
      </c>
      <c r="NK74" t="s">
        <v>4489</v>
      </c>
      <c r="NL74" t="s">
        <v>4489</v>
      </c>
      <c r="NM74" t="s">
        <v>4489</v>
      </c>
      <c r="NN74" t="s">
        <v>4489</v>
      </c>
      <c r="NO74" t="s">
        <v>4489</v>
      </c>
      <c r="NP74" t="s">
        <v>4489</v>
      </c>
      <c r="NQ74" t="s">
        <v>4489</v>
      </c>
      <c r="NR74" t="s">
        <v>4489</v>
      </c>
      <c r="NS74" t="s">
        <v>4489</v>
      </c>
      <c r="NT74" t="s">
        <v>4489</v>
      </c>
      <c r="NU74" t="s">
        <v>4489</v>
      </c>
      <c r="NV74" t="s">
        <v>4489</v>
      </c>
      <c r="NW74" t="s">
        <v>4489</v>
      </c>
      <c r="NX74" t="s">
        <v>4489</v>
      </c>
    </row>
    <row r="75" spans="1:388" x14ac:dyDescent="0.25">
      <c r="A75">
        <v>76</v>
      </c>
      <c r="B75" t="s">
        <v>5016</v>
      </c>
      <c r="C75" t="s">
        <v>289</v>
      </c>
      <c r="D75" t="s">
        <v>2008</v>
      </c>
      <c r="E75" t="s">
        <v>2104</v>
      </c>
      <c r="F75" t="s">
        <v>4742</v>
      </c>
      <c r="G75" t="s">
        <v>245</v>
      </c>
      <c r="CE75" t="s">
        <v>249</v>
      </c>
      <c r="CF75" t="s">
        <v>284</v>
      </c>
      <c r="CG75" t="s">
        <v>848</v>
      </c>
      <c r="CH75" t="s">
        <v>4765</v>
      </c>
      <c r="CI75" t="s">
        <v>4765</v>
      </c>
      <c r="CJ75" t="s">
        <v>9</v>
      </c>
      <c r="CK75" t="s">
        <v>9</v>
      </c>
      <c r="CL75" t="s">
        <v>4554</v>
      </c>
      <c r="GO75" t="s">
        <v>262</v>
      </c>
      <c r="GW75" t="s">
        <v>8</v>
      </c>
      <c r="GX75" t="s">
        <v>263</v>
      </c>
      <c r="GY75" t="s">
        <v>1259</v>
      </c>
      <c r="HA75" t="s">
        <v>4536</v>
      </c>
      <c r="HQ75" t="s">
        <v>292</v>
      </c>
      <c r="HR75" t="s">
        <v>292</v>
      </c>
      <c r="MZ75" t="s">
        <v>4488</v>
      </c>
      <c r="NA75" t="s">
        <v>4489</v>
      </c>
      <c r="NB75" t="s">
        <v>4489</v>
      </c>
      <c r="NC75" t="s">
        <v>4489</v>
      </c>
      <c r="ND75" t="s">
        <v>4489</v>
      </c>
      <c r="NE75" t="s">
        <v>4489</v>
      </c>
      <c r="NF75" t="s">
        <v>4489</v>
      </c>
      <c r="NG75" t="s">
        <v>4489</v>
      </c>
      <c r="NI75" t="s">
        <v>4488</v>
      </c>
      <c r="NJ75" t="s">
        <v>4489</v>
      </c>
      <c r="NK75" t="s">
        <v>4489</v>
      </c>
      <c r="NL75" t="s">
        <v>4489</v>
      </c>
      <c r="NM75" t="s">
        <v>4489</v>
      </c>
      <c r="NN75" t="s">
        <v>4489</v>
      </c>
      <c r="NO75" t="s">
        <v>4489</v>
      </c>
      <c r="NP75" t="s">
        <v>4489</v>
      </c>
      <c r="NQ75" t="s">
        <v>4489</v>
      </c>
      <c r="NR75" t="s">
        <v>4489</v>
      </c>
      <c r="NS75" t="s">
        <v>4489</v>
      </c>
      <c r="NT75" t="s">
        <v>4489</v>
      </c>
      <c r="NU75" t="s">
        <v>4489</v>
      </c>
      <c r="NV75" t="s">
        <v>4489</v>
      </c>
      <c r="NW75" t="s">
        <v>4489</v>
      </c>
      <c r="NX75" t="s">
        <v>4489</v>
      </c>
    </row>
    <row r="76" spans="1:388" x14ac:dyDescent="0.25">
      <c r="A76">
        <v>77</v>
      </c>
      <c r="B76" t="s">
        <v>5016</v>
      </c>
      <c r="C76" t="s">
        <v>289</v>
      </c>
      <c r="D76" t="s">
        <v>2008</v>
      </c>
      <c r="E76" t="s">
        <v>2104</v>
      </c>
      <c r="F76" t="s">
        <v>4742</v>
      </c>
      <c r="G76" t="s">
        <v>245</v>
      </c>
      <c r="X76" t="s">
        <v>246</v>
      </c>
      <c r="Y76" t="s">
        <v>255</v>
      </c>
      <c r="Z76" t="s">
        <v>4497</v>
      </c>
      <c r="AA76" t="s">
        <v>4497</v>
      </c>
      <c r="AB76" t="s">
        <v>8</v>
      </c>
      <c r="AC76" t="s">
        <v>9</v>
      </c>
      <c r="AL76" t="s">
        <v>246</v>
      </c>
      <c r="AM76" t="s">
        <v>255</v>
      </c>
      <c r="AN76" t="s">
        <v>4509</v>
      </c>
      <c r="AO76" t="s">
        <v>4509</v>
      </c>
      <c r="AP76" t="s">
        <v>8</v>
      </c>
      <c r="AQ76" t="s">
        <v>9</v>
      </c>
      <c r="AS76" t="s">
        <v>246</v>
      </c>
      <c r="AT76" t="s">
        <v>255</v>
      </c>
      <c r="AU76" t="s">
        <v>4511</v>
      </c>
      <c r="AV76" t="s">
        <v>4511</v>
      </c>
      <c r="AW76" t="s">
        <v>8</v>
      </c>
      <c r="AX76" t="s">
        <v>9</v>
      </c>
      <c r="AY76" t="s">
        <v>4501</v>
      </c>
      <c r="BG76" t="s">
        <v>246</v>
      </c>
      <c r="BH76" t="s">
        <v>282</v>
      </c>
      <c r="BI76" t="s">
        <v>255</v>
      </c>
      <c r="BJ76" t="s">
        <v>4498</v>
      </c>
      <c r="BK76" t="s">
        <v>4498</v>
      </c>
      <c r="BL76" t="s">
        <v>8</v>
      </c>
      <c r="BM76" t="s">
        <v>9</v>
      </c>
      <c r="BN76" t="s">
        <v>4507</v>
      </c>
      <c r="BW76" t="s">
        <v>246</v>
      </c>
      <c r="BX76" t="s">
        <v>256</v>
      </c>
      <c r="BY76" t="s">
        <v>255</v>
      </c>
      <c r="BZ76" t="s">
        <v>4509</v>
      </c>
      <c r="CA76" t="s">
        <v>4509</v>
      </c>
      <c r="CB76" t="s">
        <v>8</v>
      </c>
      <c r="CC76" t="s">
        <v>9</v>
      </c>
      <c r="CD76" t="s">
        <v>4534</v>
      </c>
      <c r="CM76" t="s">
        <v>246</v>
      </c>
      <c r="CQ76" t="s">
        <v>8</v>
      </c>
      <c r="CR76" t="s">
        <v>9</v>
      </c>
      <c r="CS76" t="s">
        <v>4517</v>
      </c>
      <c r="CT76" t="s">
        <v>246</v>
      </c>
      <c r="CU76" t="s">
        <v>303</v>
      </c>
      <c r="CV76" t="s">
        <v>258</v>
      </c>
      <c r="CW76" t="s">
        <v>4509</v>
      </c>
      <c r="CX76" t="s">
        <v>4490</v>
      </c>
      <c r="CY76" t="s">
        <v>8</v>
      </c>
      <c r="CZ76" t="s">
        <v>9</v>
      </c>
      <c r="DE76" t="s">
        <v>246</v>
      </c>
      <c r="DF76" t="s">
        <v>261</v>
      </c>
      <c r="DG76" t="s">
        <v>4529</v>
      </c>
      <c r="DH76" t="s">
        <v>4568</v>
      </c>
      <c r="DI76" t="s">
        <v>8</v>
      </c>
      <c r="DJ76" t="s">
        <v>9</v>
      </c>
      <c r="DK76" t="s">
        <v>4501</v>
      </c>
      <c r="DX76" t="s">
        <v>246</v>
      </c>
      <c r="DY76" t="s">
        <v>4504</v>
      </c>
      <c r="DZ76" t="s">
        <v>4504</v>
      </c>
      <c r="EA76" t="s">
        <v>8</v>
      </c>
      <c r="EB76" t="s">
        <v>9</v>
      </c>
      <c r="EC76" t="s">
        <v>4507</v>
      </c>
      <c r="GN76" t="s">
        <v>262</v>
      </c>
      <c r="GO76" t="s">
        <v>262</v>
      </c>
      <c r="GP76" t="s">
        <v>262</v>
      </c>
      <c r="GW76" t="s">
        <v>8</v>
      </c>
      <c r="GX76" t="s">
        <v>263</v>
      </c>
      <c r="GY76" t="s">
        <v>1259</v>
      </c>
      <c r="HA76" t="s">
        <v>4536</v>
      </c>
      <c r="HB76" t="s">
        <v>9</v>
      </c>
      <c r="HC76" t="s">
        <v>263</v>
      </c>
      <c r="HD76" t="s">
        <v>263</v>
      </c>
      <c r="HE76" t="s">
        <v>1259</v>
      </c>
      <c r="HQ76" t="s">
        <v>292</v>
      </c>
      <c r="HR76" t="s">
        <v>292</v>
      </c>
      <c r="MZ76" t="s">
        <v>4488</v>
      </c>
      <c r="NA76" t="s">
        <v>4489</v>
      </c>
      <c r="NB76" t="s">
        <v>4489</v>
      </c>
      <c r="NC76" t="s">
        <v>4489</v>
      </c>
      <c r="ND76" t="s">
        <v>4489</v>
      </c>
      <c r="NE76" t="s">
        <v>4489</v>
      </c>
      <c r="NF76" t="s">
        <v>4489</v>
      </c>
      <c r="NG76" t="s">
        <v>4489</v>
      </c>
      <c r="NI76" t="s">
        <v>4488</v>
      </c>
      <c r="NJ76" t="s">
        <v>4489</v>
      </c>
      <c r="NK76" t="s">
        <v>4489</v>
      </c>
      <c r="NL76" t="s">
        <v>4489</v>
      </c>
      <c r="NM76" t="s">
        <v>4489</v>
      </c>
      <c r="NN76" t="s">
        <v>4489</v>
      </c>
      <c r="NO76" t="s">
        <v>4489</v>
      </c>
      <c r="NP76" t="s">
        <v>4489</v>
      </c>
      <c r="NQ76" t="s">
        <v>4489</v>
      </c>
      <c r="NR76" t="s">
        <v>4489</v>
      </c>
      <c r="NS76" t="s">
        <v>4489</v>
      </c>
      <c r="NT76" t="s">
        <v>4489</v>
      </c>
      <c r="NU76" t="s">
        <v>4489</v>
      </c>
      <c r="NV76" t="s">
        <v>4489</v>
      </c>
      <c r="NW76" t="s">
        <v>4489</v>
      </c>
      <c r="NX76" t="s">
        <v>4489</v>
      </c>
    </row>
    <row r="77" spans="1:388" x14ac:dyDescent="0.25">
      <c r="A77">
        <v>78</v>
      </c>
      <c r="B77" t="s">
        <v>5016</v>
      </c>
      <c r="C77" t="s">
        <v>289</v>
      </c>
      <c r="D77" t="s">
        <v>2008</v>
      </c>
      <c r="E77" t="s">
        <v>2104</v>
      </c>
      <c r="F77" t="s">
        <v>4742</v>
      </c>
      <c r="G77" t="s">
        <v>245</v>
      </c>
      <c r="X77" t="s">
        <v>246</v>
      </c>
      <c r="Y77" t="s">
        <v>255</v>
      </c>
      <c r="Z77" t="s">
        <v>4497</v>
      </c>
      <c r="AA77" t="s">
        <v>4497</v>
      </c>
      <c r="AB77" t="s">
        <v>8</v>
      </c>
      <c r="AC77" t="s">
        <v>9</v>
      </c>
      <c r="AD77" t="s">
        <v>4499</v>
      </c>
      <c r="AL77" t="s">
        <v>246</v>
      </c>
      <c r="AM77" t="s">
        <v>255</v>
      </c>
      <c r="AN77" t="s">
        <v>4509</v>
      </c>
      <c r="AO77" t="s">
        <v>4509</v>
      </c>
      <c r="AP77" t="s">
        <v>8</v>
      </c>
      <c r="AQ77" t="s">
        <v>9</v>
      </c>
      <c r="AR77" t="s">
        <v>4501</v>
      </c>
      <c r="AS77" t="s">
        <v>246</v>
      </c>
      <c r="AT77" t="s">
        <v>255</v>
      </c>
      <c r="AU77" t="s">
        <v>4511</v>
      </c>
      <c r="AV77" t="s">
        <v>4511</v>
      </c>
      <c r="AW77" t="s">
        <v>9</v>
      </c>
      <c r="AX77" t="s">
        <v>9</v>
      </c>
      <c r="AY77" t="s">
        <v>4499</v>
      </c>
      <c r="BG77" t="s">
        <v>249</v>
      </c>
      <c r="BH77" t="s">
        <v>251</v>
      </c>
      <c r="BI77" t="s">
        <v>255</v>
      </c>
      <c r="BJ77" t="s">
        <v>4498</v>
      </c>
      <c r="BK77" t="s">
        <v>4498</v>
      </c>
      <c r="BL77" t="s">
        <v>9</v>
      </c>
      <c r="BM77" t="s">
        <v>9</v>
      </c>
      <c r="BN77" t="s">
        <v>4523</v>
      </c>
      <c r="BW77" t="s">
        <v>246</v>
      </c>
      <c r="BX77" t="s">
        <v>256</v>
      </c>
      <c r="BY77" t="s">
        <v>255</v>
      </c>
      <c r="BZ77" t="s">
        <v>4615</v>
      </c>
      <c r="CA77" t="s">
        <v>4615</v>
      </c>
      <c r="CB77" t="s">
        <v>9</v>
      </c>
      <c r="CC77" t="s">
        <v>9</v>
      </c>
      <c r="CD77" t="s">
        <v>4534</v>
      </c>
      <c r="CM77" t="s">
        <v>246</v>
      </c>
      <c r="CN77" t="s">
        <v>255</v>
      </c>
      <c r="CO77" t="s">
        <v>4492</v>
      </c>
      <c r="CP77" t="s">
        <v>4492</v>
      </c>
      <c r="CQ77" t="s">
        <v>8</v>
      </c>
      <c r="CR77" t="s">
        <v>9</v>
      </c>
      <c r="CS77" t="s">
        <v>4517</v>
      </c>
      <c r="CT77" t="s">
        <v>246</v>
      </c>
      <c r="CU77" t="s">
        <v>257</v>
      </c>
      <c r="CV77" t="s">
        <v>258</v>
      </c>
      <c r="CW77" t="s">
        <v>4509</v>
      </c>
      <c r="CX77" t="s">
        <v>4490</v>
      </c>
      <c r="CY77" t="s">
        <v>8</v>
      </c>
      <c r="CZ77" t="s">
        <v>9</v>
      </c>
      <c r="DE77" t="s">
        <v>246</v>
      </c>
      <c r="DF77" t="s">
        <v>261</v>
      </c>
      <c r="DG77" t="s">
        <v>4529</v>
      </c>
      <c r="DH77" t="s">
        <v>4568</v>
      </c>
      <c r="DI77" t="s">
        <v>8</v>
      </c>
      <c r="DJ77" t="s">
        <v>9</v>
      </c>
      <c r="DK77" t="s">
        <v>4586</v>
      </c>
      <c r="GN77" t="s">
        <v>262</v>
      </c>
      <c r="GO77" t="s">
        <v>252</v>
      </c>
      <c r="GP77" t="s">
        <v>262</v>
      </c>
      <c r="GW77" t="s">
        <v>8</v>
      </c>
      <c r="GX77" t="s">
        <v>263</v>
      </c>
      <c r="GY77" t="s">
        <v>1259</v>
      </c>
      <c r="HA77" t="s">
        <v>4536</v>
      </c>
      <c r="HB77" t="s">
        <v>8</v>
      </c>
      <c r="HC77" t="s">
        <v>263</v>
      </c>
      <c r="HD77" t="s">
        <v>263</v>
      </c>
      <c r="HE77" t="s">
        <v>1259</v>
      </c>
      <c r="HG77" t="s">
        <v>4536</v>
      </c>
      <c r="HQ77" t="s">
        <v>292</v>
      </c>
      <c r="HR77" t="s">
        <v>292</v>
      </c>
      <c r="MZ77" t="s">
        <v>4488</v>
      </c>
      <c r="NA77" t="s">
        <v>4489</v>
      </c>
      <c r="NB77" t="s">
        <v>4489</v>
      </c>
      <c r="NC77" t="s">
        <v>4489</v>
      </c>
      <c r="ND77" t="s">
        <v>4489</v>
      </c>
      <c r="NE77" t="s">
        <v>4489</v>
      </c>
      <c r="NF77" t="s">
        <v>4489</v>
      </c>
      <c r="NG77" t="s">
        <v>4489</v>
      </c>
      <c r="NI77" t="s">
        <v>4488</v>
      </c>
      <c r="NJ77" t="s">
        <v>4489</v>
      </c>
      <c r="NK77" t="s">
        <v>4489</v>
      </c>
      <c r="NL77" t="s">
        <v>4489</v>
      </c>
      <c r="NM77" t="s">
        <v>4489</v>
      </c>
      <c r="NN77" t="s">
        <v>4489</v>
      </c>
      <c r="NO77" t="s">
        <v>4489</v>
      </c>
      <c r="NP77" t="s">
        <v>4489</v>
      </c>
      <c r="NQ77" t="s">
        <v>4489</v>
      </c>
      <c r="NR77" t="s">
        <v>4489</v>
      </c>
      <c r="NS77" t="s">
        <v>4489</v>
      </c>
      <c r="NT77" t="s">
        <v>4489</v>
      </c>
      <c r="NU77" t="s">
        <v>4489</v>
      </c>
      <c r="NV77" t="s">
        <v>4489</v>
      </c>
      <c r="NW77" t="s">
        <v>4489</v>
      </c>
      <c r="NX77" t="s">
        <v>4489</v>
      </c>
    </row>
    <row r="78" spans="1:388" x14ac:dyDescent="0.25">
      <c r="A78">
        <v>79</v>
      </c>
      <c r="B78" t="s">
        <v>5016</v>
      </c>
      <c r="C78" t="s">
        <v>289</v>
      </c>
      <c r="D78" t="s">
        <v>2010</v>
      </c>
      <c r="E78" t="s">
        <v>4482</v>
      </c>
      <c r="F78" t="s">
        <v>4594</v>
      </c>
      <c r="G78" t="s">
        <v>245</v>
      </c>
      <c r="H78" t="s">
        <v>249</v>
      </c>
      <c r="I78" t="s">
        <v>316</v>
      </c>
      <c r="J78" t="s">
        <v>255</v>
      </c>
      <c r="K78" t="s">
        <v>4504</v>
      </c>
      <c r="L78" t="s">
        <v>4504</v>
      </c>
      <c r="M78" t="s">
        <v>9</v>
      </c>
      <c r="N78" t="s">
        <v>9</v>
      </c>
      <c r="O78" t="s">
        <v>4501</v>
      </c>
      <c r="X78" t="s">
        <v>249</v>
      </c>
      <c r="Y78" t="s">
        <v>255</v>
      </c>
      <c r="Z78" t="s">
        <v>4767</v>
      </c>
      <c r="AA78" t="s">
        <v>4767</v>
      </c>
      <c r="AB78" t="s">
        <v>9</v>
      </c>
      <c r="AC78" t="s">
        <v>9</v>
      </c>
      <c r="AD78" t="s">
        <v>4523</v>
      </c>
      <c r="AS78" t="s">
        <v>249</v>
      </c>
      <c r="AT78" t="s">
        <v>255</v>
      </c>
      <c r="AU78" t="s">
        <v>4509</v>
      </c>
      <c r="AV78" t="s">
        <v>4509</v>
      </c>
      <c r="AW78" t="s">
        <v>9</v>
      </c>
      <c r="AX78" t="s">
        <v>9</v>
      </c>
      <c r="AY78" t="s">
        <v>4501</v>
      </c>
      <c r="GN78" t="s">
        <v>262</v>
      </c>
      <c r="GO78" t="s">
        <v>262</v>
      </c>
      <c r="GQ78" t="s">
        <v>9</v>
      </c>
      <c r="GR78" t="s">
        <v>9</v>
      </c>
      <c r="GS78" t="s">
        <v>4621</v>
      </c>
      <c r="GT78" t="s">
        <v>1259</v>
      </c>
      <c r="GW78" t="s">
        <v>9</v>
      </c>
      <c r="GX78" t="s">
        <v>4570</v>
      </c>
      <c r="GY78" t="s">
        <v>1259</v>
      </c>
      <c r="MZ78" t="s">
        <v>4488</v>
      </c>
      <c r="NA78" t="s">
        <v>4489</v>
      </c>
      <c r="NB78" t="s">
        <v>4489</v>
      </c>
      <c r="NC78" t="s">
        <v>4489</v>
      </c>
      <c r="ND78" t="s">
        <v>4489</v>
      </c>
      <c r="NE78" t="s">
        <v>4489</v>
      </c>
      <c r="NF78" t="s">
        <v>4489</v>
      </c>
      <c r="NG78" t="s">
        <v>4489</v>
      </c>
      <c r="NI78" t="s">
        <v>4489</v>
      </c>
      <c r="NJ78" t="s">
        <v>4488</v>
      </c>
      <c r="NK78" t="s">
        <v>4489</v>
      </c>
      <c r="NL78" t="s">
        <v>4489</v>
      </c>
      <c r="NM78" t="s">
        <v>4489</v>
      </c>
      <c r="NN78" t="s">
        <v>4489</v>
      </c>
      <c r="NO78" t="s">
        <v>4489</v>
      </c>
      <c r="NP78" t="s">
        <v>4489</v>
      </c>
      <c r="NQ78" t="s">
        <v>4489</v>
      </c>
      <c r="NR78" t="s">
        <v>4489</v>
      </c>
      <c r="NS78" t="s">
        <v>4489</v>
      </c>
      <c r="NT78" t="s">
        <v>4489</v>
      </c>
      <c r="NU78" t="s">
        <v>4489</v>
      </c>
      <c r="NV78" t="s">
        <v>4489</v>
      </c>
      <c r="NW78" t="s">
        <v>4489</v>
      </c>
      <c r="NX78" t="s">
        <v>4489</v>
      </c>
    </row>
    <row r="79" spans="1:388" x14ac:dyDescent="0.25">
      <c r="A79">
        <v>80</v>
      </c>
      <c r="B79" t="s">
        <v>5016</v>
      </c>
      <c r="C79" t="s">
        <v>289</v>
      </c>
      <c r="D79" t="s">
        <v>2010</v>
      </c>
      <c r="E79" t="s">
        <v>4482</v>
      </c>
      <c r="F79" t="s">
        <v>4594</v>
      </c>
      <c r="G79" t="s">
        <v>245</v>
      </c>
      <c r="H79" t="s">
        <v>249</v>
      </c>
      <c r="I79" t="s">
        <v>316</v>
      </c>
      <c r="J79" t="s">
        <v>255</v>
      </c>
      <c r="K79" t="s">
        <v>4504</v>
      </c>
      <c r="L79" t="s">
        <v>4504</v>
      </c>
      <c r="M79" t="s">
        <v>9</v>
      </c>
      <c r="N79" t="s">
        <v>9</v>
      </c>
      <c r="O79" t="s">
        <v>4523</v>
      </c>
      <c r="X79" t="s">
        <v>249</v>
      </c>
      <c r="Y79" t="s">
        <v>255</v>
      </c>
      <c r="Z79" t="s">
        <v>4767</v>
      </c>
      <c r="AA79" t="s">
        <v>4767</v>
      </c>
      <c r="AB79" t="s">
        <v>9</v>
      </c>
      <c r="AC79" t="s">
        <v>9</v>
      </c>
      <c r="AD79" t="s">
        <v>4523</v>
      </c>
      <c r="AS79" t="s">
        <v>249</v>
      </c>
      <c r="AT79" t="s">
        <v>255</v>
      </c>
      <c r="AU79" t="s">
        <v>4509</v>
      </c>
      <c r="AV79" t="s">
        <v>4509</v>
      </c>
      <c r="AW79" t="s">
        <v>9</v>
      </c>
      <c r="AX79" t="s">
        <v>9</v>
      </c>
      <c r="AY79" t="s">
        <v>4523</v>
      </c>
      <c r="GN79" t="s">
        <v>262</v>
      </c>
      <c r="GO79" t="s">
        <v>262</v>
      </c>
      <c r="GQ79" t="s">
        <v>9</v>
      </c>
      <c r="GR79" t="s">
        <v>9</v>
      </c>
      <c r="GS79" t="s">
        <v>4621</v>
      </c>
      <c r="GT79" t="s">
        <v>1259</v>
      </c>
      <c r="GW79" t="s">
        <v>9</v>
      </c>
      <c r="GX79" t="s">
        <v>4570</v>
      </c>
      <c r="GY79" t="s">
        <v>1259</v>
      </c>
      <c r="MZ79" t="s">
        <v>4488</v>
      </c>
      <c r="NA79" t="s">
        <v>4489</v>
      </c>
      <c r="NB79" t="s">
        <v>4489</v>
      </c>
      <c r="NC79" t="s">
        <v>4489</v>
      </c>
      <c r="ND79" t="s">
        <v>4489</v>
      </c>
      <c r="NE79" t="s">
        <v>4489</v>
      </c>
      <c r="NF79" t="s">
        <v>4489</v>
      </c>
      <c r="NG79" t="s">
        <v>4489</v>
      </c>
      <c r="NI79" t="s">
        <v>4489</v>
      </c>
      <c r="NJ79" t="s">
        <v>4488</v>
      </c>
      <c r="NK79" t="s">
        <v>4489</v>
      </c>
      <c r="NL79" t="s">
        <v>4489</v>
      </c>
      <c r="NM79" t="s">
        <v>4489</v>
      </c>
      <c r="NN79" t="s">
        <v>4489</v>
      </c>
      <c r="NO79" t="s">
        <v>4489</v>
      </c>
      <c r="NP79" t="s">
        <v>4489</v>
      </c>
      <c r="NQ79" t="s">
        <v>4489</v>
      </c>
      <c r="NR79" t="s">
        <v>4489</v>
      </c>
      <c r="NS79" t="s">
        <v>4489</v>
      </c>
      <c r="NT79" t="s">
        <v>4489</v>
      </c>
      <c r="NU79" t="s">
        <v>4489</v>
      </c>
      <c r="NV79" t="s">
        <v>4489</v>
      </c>
      <c r="NW79" t="s">
        <v>4489</v>
      </c>
      <c r="NX79" t="s">
        <v>4489</v>
      </c>
    </row>
    <row r="80" spans="1:388" x14ac:dyDescent="0.25">
      <c r="A80">
        <v>81</v>
      </c>
      <c r="B80" t="s">
        <v>5016</v>
      </c>
      <c r="C80" t="s">
        <v>289</v>
      </c>
      <c r="D80" t="s">
        <v>2010</v>
      </c>
      <c r="E80" t="s">
        <v>4482</v>
      </c>
      <c r="F80" t="s">
        <v>4594</v>
      </c>
      <c r="G80" t="s">
        <v>245</v>
      </c>
      <c r="H80" t="s">
        <v>249</v>
      </c>
      <c r="I80" t="s">
        <v>316</v>
      </c>
      <c r="J80" t="s">
        <v>255</v>
      </c>
      <c r="K80" t="s">
        <v>4504</v>
      </c>
      <c r="L80" t="s">
        <v>4504</v>
      </c>
      <c r="M80" t="s">
        <v>9</v>
      </c>
      <c r="N80" t="s">
        <v>9</v>
      </c>
      <c r="O80" t="s">
        <v>4517</v>
      </c>
      <c r="X80" t="s">
        <v>249</v>
      </c>
      <c r="Y80" t="s">
        <v>255</v>
      </c>
      <c r="Z80" t="s">
        <v>4767</v>
      </c>
      <c r="AA80" t="s">
        <v>4767</v>
      </c>
      <c r="AB80" t="s">
        <v>9</v>
      </c>
      <c r="AC80" t="s">
        <v>9</v>
      </c>
      <c r="AD80" t="s">
        <v>4517</v>
      </c>
      <c r="AS80" t="s">
        <v>249</v>
      </c>
      <c r="AT80" t="s">
        <v>255</v>
      </c>
      <c r="AU80" t="s">
        <v>4509</v>
      </c>
      <c r="AV80" t="s">
        <v>4509</v>
      </c>
      <c r="AW80" t="s">
        <v>9</v>
      </c>
      <c r="AX80" t="s">
        <v>9</v>
      </c>
      <c r="AY80" t="s">
        <v>4501</v>
      </c>
      <c r="GN80" t="s">
        <v>262</v>
      </c>
      <c r="GO80" t="s">
        <v>262</v>
      </c>
      <c r="GQ80" t="s">
        <v>9</v>
      </c>
      <c r="GR80" t="s">
        <v>9</v>
      </c>
      <c r="GS80" t="s">
        <v>4621</v>
      </c>
      <c r="GT80" t="s">
        <v>1261</v>
      </c>
      <c r="GW80" t="s">
        <v>9</v>
      </c>
      <c r="GX80" t="s">
        <v>4570</v>
      </c>
      <c r="GY80" t="s">
        <v>1259</v>
      </c>
      <c r="MZ80" t="s">
        <v>4488</v>
      </c>
      <c r="NA80" t="s">
        <v>4489</v>
      </c>
      <c r="NB80" t="s">
        <v>4489</v>
      </c>
      <c r="NC80" t="s">
        <v>4489</v>
      </c>
      <c r="ND80" t="s">
        <v>4489</v>
      </c>
      <c r="NE80" t="s">
        <v>4489</v>
      </c>
      <c r="NF80" t="s">
        <v>4489</v>
      </c>
      <c r="NG80" t="s">
        <v>4489</v>
      </c>
      <c r="NI80" t="s">
        <v>4489</v>
      </c>
      <c r="NJ80" t="s">
        <v>4488</v>
      </c>
      <c r="NK80" t="s">
        <v>4489</v>
      </c>
      <c r="NL80" t="s">
        <v>4489</v>
      </c>
      <c r="NM80" t="s">
        <v>4489</v>
      </c>
      <c r="NN80" t="s">
        <v>4489</v>
      </c>
      <c r="NO80" t="s">
        <v>4489</v>
      </c>
      <c r="NP80" t="s">
        <v>4489</v>
      </c>
      <c r="NQ80" t="s">
        <v>4489</v>
      </c>
      <c r="NR80" t="s">
        <v>4489</v>
      </c>
      <c r="NS80" t="s">
        <v>4489</v>
      </c>
      <c r="NT80" t="s">
        <v>4489</v>
      </c>
      <c r="NU80" t="s">
        <v>4489</v>
      </c>
      <c r="NV80" t="s">
        <v>4489</v>
      </c>
      <c r="NW80" t="s">
        <v>4489</v>
      </c>
      <c r="NX80" t="s">
        <v>4489</v>
      </c>
    </row>
    <row r="81" spans="1:388" x14ac:dyDescent="0.25">
      <c r="A81">
        <v>82</v>
      </c>
      <c r="B81" t="s">
        <v>5016</v>
      </c>
      <c r="C81" t="s">
        <v>289</v>
      </c>
      <c r="D81" t="s">
        <v>2010</v>
      </c>
      <c r="E81" t="s">
        <v>4482</v>
      </c>
      <c r="F81" t="s">
        <v>4594</v>
      </c>
      <c r="G81" t="s">
        <v>245</v>
      </c>
      <c r="H81" t="s">
        <v>249</v>
      </c>
      <c r="I81" t="s">
        <v>316</v>
      </c>
      <c r="J81" t="s">
        <v>255</v>
      </c>
      <c r="K81" t="s">
        <v>4504</v>
      </c>
      <c r="L81" t="s">
        <v>4504</v>
      </c>
      <c r="M81" t="s">
        <v>9</v>
      </c>
      <c r="N81" t="s">
        <v>9</v>
      </c>
      <c r="O81" t="s">
        <v>4501</v>
      </c>
      <c r="X81" t="s">
        <v>249</v>
      </c>
      <c r="Y81" t="s">
        <v>255</v>
      </c>
      <c r="Z81" t="s">
        <v>4504</v>
      </c>
      <c r="AA81" t="s">
        <v>4504</v>
      </c>
      <c r="AB81" t="s">
        <v>9</v>
      </c>
      <c r="AC81" t="s">
        <v>9</v>
      </c>
      <c r="AD81" t="s">
        <v>4501</v>
      </c>
      <c r="AS81" t="s">
        <v>249</v>
      </c>
      <c r="AT81" t="s">
        <v>255</v>
      </c>
      <c r="AU81" t="s">
        <v>4509</v>
      </c>
      <c r="AV81" t="s">
        <v>4509</v>
      </c>
      <c r="AW81" t="s">
        <v>9</v>
      </c>
      <c r="AX81" t="s">
        <v>9</v>
      </c>
      <c r="AY81" t="s">
        <v>4501</v>
      </c>
      <c r="GN81" t="s">
        <v>262</v>
      </c>
      <c r="GO81" t="s">
        <v>262</v>
      </c>
      <c r="GQ81" t="s">
        <v>9</v>
      </c>
      <c r="GR81" t="s">
        <v>9</v>
      </c>
      <c r="GS81" t="s">
        <v>4621</v>
      </c>
      <c r="GT81" t="s">
        <v>1261</v>
      </c>
      <c r="GW81" t="s">
        <v>9</v>
      </c>
      <c r="GX81" t="s">
        <v>4570</v>
      </c>
      <c r="GY81" t="s">
        <v>1259</v>
      </c>
      <c r="MZ81" t="s">
        <v>4488</v>
      </c>
      <c r="NA81" t="s">
        <v>4489</v>
      </c>
      <c r="NB81" t="s">
        <v>4489</v>
      </c>
      <c r="NC81" t="s">
        <v>4489</v>
      </c>
      <c r="ND81" t="s">
        <v>4489</v>
      </c>
      <c r="NE81" t="s">
        <v>4489</v>
      </c>
      <c r="NF81" t="s">
        <v>4489</v>
      </c>
      <c r="NG81" t="s">
        <v>4489</v>
      </c>
      <c r="NI81" t="s">
        <v>4489</v>
      </c>
      <c r="NJ81" t="s">
        <v>4488</v>
      </c>
      <c r="NK81" t="s">
        <v>4489</v>
      </c>
      <c r="NL81" t="s">
        <v>4489</v>
      </c>
      <c r="NM81" t="s">
        <v>4489</v>
      </c>
      <c r="NN81" t="s">
        <v>4489</v>
      </c>
      <c r="NO81" t="s">
        <v>4489</v>
      </c>
      <c r="NP81" t="s">
        <v>4489</v>
      </c>
      <c r="NQ81" t="s">
        <v>4489</v>
      </c>
      <c r="NR81" t="s">
        <v>4489</v>
      </c>
      <c r="NS81" t="s">
        <v>4489</v>
      </c>
      <c r="NT81" t="s">
        <v>4489</v>
      </c>
      <c r="NU81" t="s">
        <v>4489</v>
      </c>
      <c r="NV81" t="s">
        <v>4489</v>
      </c>
      <c r="NW81" t="s">
        <v>4489</v>
      </c>
      <c r="NX81" t="s">
        <v>4489</v>
      </c>
    </row>
    <row r="82" spans="1:388" x14ac:dyDescent="0.25">
      <c r="A82">
        <v>83</v>
      </c>
      <c r="B82" t="s">
        <v>5019</v>
      </c>
      <c r="C82" t="s">
        <v>289</v>
      </c>
      <c r="D82" t="s">
        <v>2010</v>
      </c>
      <c r="E82" t="s">
        <v>4482</v>
      </c>
      <c r="F82" t="s">
        <v>4594</v>
      </c>
      <c r="G82" t="s">
        <v>245</v>
      </c>
      <c r="EP82" t="s">
        <v>249</v>
      </c>
      <c r="EQ82" t="s">
        <v>4525</v>
      </c>
      <c r="ER82" t="s">
        <v>4525</v>
      </c>
      <c r="ES82" t="s">
        <v>9</v>
      </c>
      <c r="ET82" t="s">
        <v>9</v>
      </c>
      <c r="EU82" t="s">
        <v>4523</v>
      </c>
      <c r="EV82" t="s">
        <v>249</v>
      </c>
      <c r="EW82" t="s">
        <v>4583</v>
      </c>
      <c r="EX82" t="s">
        <v>4583</v>
      </c>
      <c r="EY82" t="s">
        <v>249</v>
      </c>
      <c r="EZ82" t="s">
        <v>4491</v>
      </c>
      <c r="FA82" t="s">
        <v>4490</v>
      </c>
      <c r="FB82" t="s">
        <v>4490</v>
      </c>
      <c r="GP82" t="s">
        <v>262</v>
      </c>
      <c r="HB82" t="s">
        <v>9</v>
      </c>
      <c r="HC82" t="s">
        <v>4570</v>
      </c>
      <c r="HD82" t="s">
        <v>324</v>
      </c>
      <c r="HE82" t="s">
        <v>1259</v>
      </c>
      <c r="MZ82" t="s">
        <v>4488</v>
      </c>
      <c r="NA82" t="s">
        <v>4489</v>
      </c>
      <c r="NB82" t="s">
        <v>4489</v>
      </c>
      <c r="NC82" t="s">
        <v>4489</v>
      </c>
      <c r="ND82" t="s">
        <v>4489</v>
      </c>
      <c r="NE82" t="s">
        <v>4489</v>
      </c>
      <c r="NF82" t="s">
        <v>4489</v>
      </c>
      <c r="NG82" t="s">
        <v>4489</v>
      </c>
      <c r="NI82" t="s">
        <v>4489</v>
      </c>
      <c r="NJ82" t="s">
        <v>4489</v>
      </c>
      <c r="NK82" t="s">
        <v>4488</v>
      </c>
      <c r="NL82" t="s">
        <v>4489</v>
      </c>
      <c r="NM82" t="s">
        <v>4489</v>
      </c>
      <c r="NN82" t="s">
        <v>4489</v>
      </c>
      <c r="NO82" t="s">
        <v>4489</v>
      </c>
      <c r="NP82" t="s">
        <v>4489</v>
      </c>
      <c r="NQ82" t="s">
        <v>4489</v>
      </c>
      <c r="NR82" t="s">
        <v>4489</v>
      </c>
      <c r="NS82" t="s">
        <v>4489</v>
      </c>
      <c r="NT82" t="s">
        <v>4489</v>
      </c>
      <c r="NU82" t="s">
        <v>4489</v>
      </c>
      <c r="NV82" t="s">
        <v>4489</v>
      </c>
      <c r="NW82" t="s">
        <v>4489</v>
      </c>
      <c r="NX82" t="s">
        <v>4489</v>
      </c>
    </row>
    <row r="83" spans="1:388" x14ac:dyDescent="0.25">
      <c r="A83">
        <v>84</v>
      </c>
      <c r="B83" t="s">
        <v>5019</v>
      </c>
      <c r="C83" t="s">
        <v>289</v>
      </c>
      <c r="D83" t="s">
        <v>2010</v>
      </c>
      <c r="E83" t="s">
        <v>4482</v>
      </c>
      <c r="F83" t="s">
        <v>4594</v>
      </c>
      <c r="G83" t="s">
        <v>245</v>
      </c>
      <c r="EP83" t="s">
        <v>249</v>
      </c>
      <c r="EQ83" t="s">
        <v>5020</v>
      </c>
      <c r="ER83" t="s">
        <v>5020</v>
      </c>
      <c r="ES83" t="s">
        <v>9</v>
      </c>
      <c r="ET83" t="s">
        <v>9</v>
      </c>
      <c r="EU83" t="s">
        <v>4517</v>
      </c>
      <c r="EV83" t="s">
        <v>249</v>
      </c>
      <c r="EW83" t="s">
        <v>4490</v>
      </c>
      <c r="EX83" t="s">
        <v>4490</v>
      </c>
      <c r="EY83" t="s">
        <v>249</v>
      </c>
      <c r="EZ83" t="s">
        <v>4491</v>
      </c>
      <c r="FA83" t="s">
        <v>4490</v>
      </c>
      <c r="FB83" t="s">
        <v>4490</v>
      </c>
      <c r="GP83" t="s">
        <v>262</v>
      </c>
      <c r="HB83" t="s">
        <v>9</v>
      </c>
      <c r="HC83" t="s">
        <v>2105</v>
      </c>
      <c r="HD83" t="s">
        <v>2105</v>
      </c>
      <c r="HE83" t="s">
        <v>1261</v>
      </c>
      <c r="MZ83" t="s">
        <v>4488</v>
      </c>
      <c r="NA83" t="s">
        <v>4489</v>
      </c>
      <c r="NB83" t="s">
        <v>4489</v>
      </c>
      <c r="NC83" t="s">
        <v>4489</v>
      </c>
      <c r="ND83" t="s">
        <v>4489</v>
      </c>
      <c r="NE83" t="s">
        <v>4489</v>
      </c>
      <c r="NF83" t="s">
        <v>4489</v>
      </c>
      <c r="NG83" t="s">
        <v>4489</v>
      </c>
      <c r="NI83" t="s">
        <v>4489</v>
      </c>
      <c r="NJ83" t="s">
        <v>4489</v>
      </c>
      <c r="NK83" t="s">
        <v>4489</v>
      </c>
      <c r="NL83" t="s">
        <v>4488</v>
      </c>
      <c r="NM83" t="s">
        <v>4489</v>
      </c>
      <c r="NN83" t="s">
        <v>4489</v>
      </c>
      <c r="NO83" t="s">
        <v>4489</v>
      </c>
      <c r="NP83" t="s">
        <v>4489</v>
      </c>
      <c r="NQ83" t="s">
        <v>4489</v>
      </c>
      <c r="NR83" t="s">
        <v>4489</v>
      </c>
      <c r="NS83" t="s">
        <v>4489</v>
      </c>
      <c r="NT83" t="s">
        <v>4489</v>
      </c>
      <c r="NU83" t="s">
        <v>4489</v>
      </c>
      <c r="NV83" t="s">
        <v>4489</v>
      </c>
      <c r="NW83" t="s">
        <v>4489</v>
      </c>
      <c r="NX83" t="s">
        <v>4489</v>
      </c>
    </row>
    <row r="84" spans="1:388" x14ac:dyDescent="0.25">
      <c r="A84">
        <v>85</v>
      </c>
      <c r="B84" t="s">
        <v>5019</v>
      </c>
      <c r="C84" t="s">
        <v>289</v>
      </c>
      <c r="D84" t="s">
        <v>2010</v>
      </c>
      <c r="E84" t="s">
        <v>4482</v>
      </c>
      <c r="F84" t="s">
        <v>4594</v>
      </c>
      <c r="G84" t="s">
        <v>245</v>
      </c>
      <c r="EP84" t="s">
        <v>249</v>
      </c>
      <c r="EQ84" t="s">
        <v>4525</v>
      </c>
      <c r="ER84" t="s">
        <v>4525</v>
      </c>
      <c r="ES84" t="s">
        <v>9</v>
      </c>
      <c r="ET84" t="s">
        <v>9</v>
      </c>
      <c r="EU84" t="s">
        <v>4536</v>
      </c>
      <c r="EV84" t="s">
        <v>249</v>
      </c>
      <c r="EW84" t="s">
        <v>4490</v>
      </c>
      <c r="EX84" t="s">
        <v>4490</v>
      </c>
      <c r="EY84" t="s">
        <v>249</v>
      </c>
      <c r="EZ84" t="s">
        <v>4491</v>
      </c>
      <c r="FA84" t="s">
        <v>4490</v>
      </c>
      <c r="FB84" t="s">
        <v>4490</v>
      </c>
      <c r="GP84" t="s">
        <v>262</v>
      </c>
      <c r="HB84" t="s">
        <v>9</v>
      </c>
      <c r="HC84" t="s">
        <v>4570</v>
      </c>
      <c r="HD84" t="s">
        <v>324</v>
      </c>
      <c r="HE84" t="s">
        <v>1261</v>
      </c>
      <c r="MZ84" t="s">
        <v>4488</v>
      </c>
      <c r="NA84" t="s">
        <v>4489</v>
      </c>
      <c r="NB84" t="s">
        <v>4489</v>
      </c>
      <c r="NC84" t="s">
        <v>4489</v>
      </c>
      <c r="ND84" t="s">
        <v>4489</v>
      </c>
      <c r="NE84" t="s">
        <v>4489</v>
      </c>
      <c r="NF84" t="s">
        <v>4489</v>
      </c>
      <c r="NG84" t="s">
        <v>4489</v>
      </c>
      <c r="NI84" t="s">
        <v>4489</v>
      </c>
      <c r="NJ84" t="s">
        <v>4488</v>
      </c>
      <c r="NK84" t="s">
        <v>4489</v>
      </c>
      <c r="NL84" t="s">
        <v>4489</v>
      </c>
      <c r="NM84" t="s">
        <v>4489</v>
      </c>
      <c r="NN84" t="s">
        <v>4489</v>
      </c>
      <c r="NO84" t="s">
        <v>4489</v>
      </c>
      <c r="NP84" t="s">
        <v>4489</v>
      </c>
      <c r="NQ84" t="s">
        <v>4489</v>
      </c>
      <c r="NR84" t="s">
        <v>4489</v>
      </c>
      <c r="NS84" t="s">
        <v>4489</v>
      </c>
      <c r="NT84" t="s">
        <v>4489</v>
      </c>
      <c r="NU84" t="s">
        <v>4489</v>
      </c>
      <c r="NV84" t="s">
        <v>4489</v>
      </c>
      <c r="NW84" t="s">
        <v>4489</v>
      </c>
      <c r="NX84" t="s">
        <v>4489</v>
      </c>
    </row>
    <row r="85" spans="1:388" x14ac:dyDescent="0.25">
      <c r="A85">
        <v>86</v>
      </c>
      <c r="B85" t="s">
        <v>5019</v>
      </c>
      <c r="C85" t="s">
        <v>289</v>
      </c>
      <c r="D85" t="s">
        <v>2010</v>
      </c>
      <c r="E85" t="s">
        <v>4482</v>
      </c>
      <c r="F85" t="s">
        <v>4594</v>
      </c>
      <c r="G85" t="s">
        <v>245</v>
      </c>
      <c r="EP85" t="s">
        <v>249</v>
      </c>
      <c r="EQ85" t="s">
        <v>4525</v>
      </c>
      <c r="ER85" t="s">
        <v>4525</v>
      </c>
      <c r="ES85" t="s">
        <v>9</v>
      </c>
      <c r="ET85" t="s">
        <v>9</v>
      </c>
      <c r="EU85" t="s">
        <v>4523</v>
      </c>
      <c r="EV85" t="s">
        <v>249</v>
      </c>
      <c r="EW85" t="s">
        <v>4496</v>
      </c>
      <c r="EX85" t="s">
        <v>4496</v>
      </c>
      <c r="EY85" t="s">
        <v>249</v>
      </c>
      <c r="EZ85" t="s">
        <v>4491</v>
      </c>
      <c r="FA85" t="s">
        <v>4490</v>
      </c>
      <c r="FB85" t="s">
        <v>4490</v>
      </c>
      <c r="GP85" t="s">
        <v>262</v>
      </c>
      <c r="HB85" t="s">
        <v>9</v>
      </c>
      <c r="HC85" t="s">
        <v>4570</v>
      </c>
      <c r="HD85" t="s">
        <v>324</v>
      </c>
      <c r="HE85" t="s">
        <v>1259</v>
      </c>
      <c r="MZ85" t="s">
        <v>4488</v>
      </c>
      <c r="NA85" t="s">
        <v>4489</v>
      </c>
      <c r="NB85" t="s">
        <v>4489</v>
      </c>
      <c r="NC85" t="s">
        <v>4489</v>
      </c>
      <c r="ND85" t="s">
        <v>4489</v>
      </c>
      <c r="NE85" t="s">
        <v>4489</v>
      </c>
      <c r="NF85" t="s">
        <v>4489</v>
      </c>
      <c r="NG85" t="s">
        <v>4489</v>
      </c>
      <c r="NI85" t="s">
        <v>4489</v>
      </c>
      <c r="NJ85" t="s">
        <v>4489</v>
      </c>
      <c r="NK85" t="s">
        <v>4488</v>
      </c>
      <c r="NL85" t="s">
        <v>4489</v>
      </c>
      <c r="NM85" t="s">
        <v>4489</v>
      </c>
      <c r="NN85" t="s">
        <v>4489</v>
      </c>
      <c r="NO85" t="s">
        <v>4489</v>
      </c>
      <c r="NP85" t="s">
        <v>4489</v>
      </c>
      <c r="NQ85" t="s">
        <v>4489</v>
      </c>
      <c r="NR85" t="s">
        <v>4489</v>
      </c>
      <c r="NS85" t="s">
        <v>4489</v>
      </c>
      <c r="NT85" t="s">
        <v>4489</v>
      </c>
      <c r="NU85" t="s">
        <v>4489</v>
      </c>
      <c r="NV85" t="s">
        <v>4489</v>
      </c>
      <c r="NW85" t="s">
        <v>4489</v>
      </c>
      <c r="NX85" t="s">
        <v>4489</v>
      </c>
    </row>
    <row r="86" spans="1:388" x14ac:dyDescent="0.25">
      <c r="A86">
        <v>87</v>
      </c>
      <c r="B86" t="s">
        <v>5019</v>
      </c>
      <c r="C86" t="s">
        <v>289</v>
      </c>
      <c r="D86" t="s">
        <v>2010</v>
      </c>
      <c r="E86" t="s">
        <v>4482</v>
      </c>
      <c r="F86" t="s">
        <v>4594</v>
      </c>
      <c r="G86" t="s">
        <v>245</v>
      </c>
      <c r="DX86" t="s">
        <v>249</v>
      </c>
      <c r="DY86" t="s">
        <v>4509</v>
      </c>
      <c r="DZ86" t="s">
        <v>4509</v>
      </c>
      <c r="EA86" t="s">
        <v>8</v>
      </c>
      <c r="EB86" t="s">
        <v>9</v>
      </c>
      <c r="EC86" t="s">
        <v>4523</v>
      </c>
      <c r="ED86" t="s">
        <v>249</v>
      </c>
      <c r="EE86" t="s">
        <v>4600</v>
      </c>
      <c r="EF86" t="s">
        <v>4600</v>
      </c>
      <c r="EG86" t="s">
        <v>9</v>
      </c>
      <c r="EH86" t="s">
        <v>9</v>
      </c>
      <c r="EI86" t="s">
        <v>4501</v>
      </c>
      <c r="EJ86" t="s">
        <v>249</v>
      </c>
      <c r="EK86" t="s">
        <v>4641</v>
      </c>
      <c r="EL86" t="s">
        <v>4641</v>
      </c>
      <c r="EM86" t="s">
        <v>9</v>
      </c>
      <c r="EN86" t="s">
        <v>9</v>
      </c>
      <c r="EO86" t="s">
        <v>4523</v>
      </c>
      <c r="GP86" t="s">
        <v>262</v>
      </c>
      <c r="HB86" t="s">
        <v>9</v>
      </c>
      <c r="HC86" t="s">
        <v>2105</v>
      </c>
      <c r="HD86" t="s">
        <v>2105</v>
      </c>
      <c r="HE86" t="s">
        <v>1261</v>
      </c>
      <c r="MZ86" t="s">
        <v>4488</v>
      </c>
      <c r="NA86" t="s">
        <v>4489</v>
      </c>
      <c r="NB86" t="s">
        <v>4489</v>
      </c>
      <c r="NC86" t="s">
        <v>4489</v>
      </c>
      <c r="ND86" t="s">
        <v>4489</v>
      </c>
      <c r="NE86" t="s">
        <v>4489</v>
      </c>
      <c r="NF86" t="s">
        <v>4489</v>
      </c>
      <c r="NG86" t="s">
        <v>4489</v>
      </c>
      <c r="NI86" t="s">
        <v>4489</v>
      </c>
      <c r="NJ86" t="s">
        <v>4488</v>
      </c>
      <c r="NK86" t="s">
        <v>4489</v>
      </c>
      <c r="NL86" t="s">
        <v>4489</v>
      </c>
      <c r="NM86" t="s">
        <v>4489</v>
      </c>
      <c r="NN86" t="s">
        <v>4489</v>
      </c>
      <c r="NO86" t="s">
        <v>4489</v>
      </c>
      <c r="NP86" t="s">
        <v>4489</v>
      </c>
      <c r="NQ86" t="s">
        <v>4489</v>
      </c>
      <c r="NR86" t="s">
        <v>4489</v>
      </c>
      <c r="NS86" t="s">
        <v>4489</v>
      </c>
      <c r="NT86" t="s">
        <v>4489</v>
      </c>
      <c r="NU86" t="s">
        <v>4489</v>
      </c>
      <c r="NV86" t="s">
        <v>4489</v>
      </c>
      <c r="NW86" t="s">
        <v>4489</v>
      </c>
      <c r="NX86" t="s">
        <v>4489</v>
      </c>
    </row>
    <row r="87" spans="1:388" x14ac:dyDescent="0.25">
      <c r="A87">
        <v>88</v>
      </c>
      <c r="B87" t="s">
        <v>5019</v>
      </c>
      <c r="C87" t="s">
        <v>289</v>
      </c>
      <c r="D87" t="s">
        <v>2010</v>
      </c>
      <c r="E87" t="s">
        <v>4482</v>
      </c>
      <c r="F87" t="s">
        <v>4594</v>
      </c>
      <c r="G87" t="s">
        <v>245</v>
      </c>
      <c r="DX87" t="s">
        <v>249</v>
      </c>
      <c r="DY87" t="s">
        <v>4509</v>
      </c>
      <c r="DZ87" t="s">
        <v>4509</v>
      </c>
      <c r="EA87" t="s">
        <v>9</v>
      </c>
      <c r="EB87" t="s">
        <v>9</v>
      </c>
      <c r="EC87" t="s">
        <v>4523</v>
      </c>
      <c r="ED87" t="s">
        <v>249</v>
      </c>
      <c r="EE87" t="s">
        <v>4600</v>
      </c>
      <c r="EF87" t="s">
        <v>4600</v>
      </c>
      <c r="EG87" t="s">
        <v>9</v>
      </c>
      <c r="EH87" t="s">
        <v>9</v>
      </c>
      <c r="EI87" t="s">
        <v>4536</v>
      </c>
      <c r="EJ87" t="s">
        <v>249</v>
      </c>
      <c r="EK87" t="s">
        <v>4508</v>
      </c>
      <c r="EL87" t="s">
        <v>4508</v>
      </c>
      <c r="EM87" t="s">
        <v>9</v>
      </c>
      <c r="EN87" t="s">
        <v>9</v>
      </c>
      <c r="EO87" t="s">
        <v>4523</v>
      </c>
      <c r="GP87" t="s">
        <v>262</v>
      </c>
      <c r="HB87" t="s">
        <v>9</v>
      </c>
      <c r="HC87" t="s">
        <v>2105</v>
      </c>
      <c r="HD87" t="s">
        <v>2105</v>
      </c>
      <c r="HE87" t="s">
        <v>1261</v>
      </c>
      <c r="MZ87" t="s">
        <v>4488</v>
      </c>
      <c r="NA87" t="s">
        <v>4489</v>
      </c>
      <c r="NB87" t="s">
        <v>4489</v>
      </c>
      <c r="NC87" t="s">
        <v>4489</v>
      </c>
      <c r="ND87" t="s">
        <v>4489</v>
      </c>
      <c r="NE87" t="s">
        <v>4489</v>
      </c>
      <c r="NF87" t="s">
        <v>4489</v>
      </c>
      <c r="NG87" t="s">
        <v>4489</v>
      </c>
      <c r="NI87" t="s">
        <v>4489</v>
      </c>
      <c r="NJ87" t="s">
        <v>4489</v>
      </c>
      <c r="NK87" t="s">
        <v>4489</v>
      </c>
      <c r="NL87" t="s">
        <v>4489</v>
      </c>
      <c r="NM87" t="s">
        <v>4488</v>
      </c>
      <c r="NN87" t="s">
        <v>4489</v>
      </c>
      <c r="NO87" t="s">
        <v>4489</v>
      </c>
      <c r="NP87" t="s">
        <v>4489</v>
      </c>
      <c r="NQ87" t="s">
        <v>4489</v>
      </c>
      <c r="NR87" t="s">
        <v>4489</v>
      </c>
      <c r="NS87" t="s">
        <v>4489</v>
      </c>
      <c r="NT87" t="s">
        <v>4489</v>
      </c>
      <c r="NU87" t="s">
        <v>4489</v>
      </c>
      <c r="NV87" t="s">
        <v>4489</v>
      </c>
      <c r="NW87" t="s">
        <v>4489</v>
      </c>
      <c r="NX87" t="s">
        <v>4489</v>
      </c>
    </row>
    <row r="88" spans="1:388" x14ac:dyDescent="0.25">
      <c r="A88">
        <v>89</v>
      </c>
      <c r="B88" t="s">
        <v>5019</v>
      </c>
      <c r="C88" t="s">
        <v>289</v>
      </c>
      <c r="D88" t="s">
        <v>2010</v>
      </c>
      <c r="E88" t="s">
        <v>4482</v>
      </c>
      <c r="F88" t="s">
        <v>4594</v>
      </c>
      <c r="G88" t="s">
        <v>245</v>
      </c>
      <c r="DX88" t="s">
        <v>249</v>
      </c>
      <c r="DY88" t="s">
        <v>4509</v>
      </c>
      <c r="DZ88" t="s">
        <v>4509</v>
      </c>
      <c r="EA88" t="s">
        <v>9</v>
      </c>
      <c r="EB88" t="s">
        <v>9</v>
      </c>
      <c r="EC88" t="s">
        <v>4501</v>
      </c>
      <c r="ED88" t="s">
        <v>249</v>
      </c>
      <c r="EE88" t="s">
        <v>4544</v>
      </c>
      <c r="EF88" t="s">
        <v>4544</v>
      </c>
      <c r="EG88" t="s">
        <v>9</v>
      </c>
      <c r="EH88" t="s">
        <v>9</v>
      </c>
      <c r="EI88" t="s">
        <v>4523</v>
      </c>
      <c r="EJ88" t="s">
        <v>249</v>
      </c>
      <c r="EK88" t="s">
        <v>4505</v>
      </c>
      <c r="EL88" t="s">
        <v>4505</v>
      </c>
      <c r="EM88" t="s">
        <v>9</v>
      </c>
      <c r="EN88" t="s">
        <v>9</v>
      </c>
      <c r="EO88" t="s">
        <v>4501</v>
      </c>
      <c r="GP88" t="s">
        <v>262</v>
      </c>
      <c r="HB88" t="s">
        <v>9</v>
      </c>
      <c r="HC88" t="s">
        <v>2105</v>
      </c>
      <c r="HD88" t="s">
        <v>2105</v>
      </c>
      <c r="HE88" t="s">
        <v>1261</v>
      </c>
      <c r="MZ88" t="s">
        <v>4488</v>
      </c>
      <c r="NA88" t="s">
        <v>4489</v>
      </c>
      <c r="NB88" t="s">
        <v>4489</v>
      </c>
      <c r="NC88" t="s">
        <v>4489</v>
      </c>
      <c r="ND88" t="s">
        <v>4489</v>
      </c>
      <c r="NE88" t="s">
        <v>4489</v>
      </c>
      <c r="NF88" t="s">
        <v>4489</v>
      </c>
      <c r="NG88" t="s">
        <v>4489</v>
      </c>
      <c r="NI88" t="s">
        <v>4489</v>
      </c>
      <c r="NJ88" t="s">
        <v>4489</v>
      </c>
      <c r="NK88" t="s">
        <v>4488</v>
      </c>
      <c r="NL88" t="s">
        <v>4489</v>
      </c>
      <c r="NM88" t="s">
        <v>4489</v>
      </c>
      <c r="NN88" t="s">
        <v>4489</v>
      </c>
      <c r="NO88" t="s">
        <v>4489</v>
      </c>
      <c r="NP88" t="s">
        <v>4489</v>
      </c>
      <c r="NQ88" t="s">
        <v>4489</v>
      </c>
      <c r="NR88" t="s">
        <v>4489</v>
      </c>
      <c r="NS88" t="s">
        <v>4489</v>
      </c>
      <c r="NT88" t="s">
        <v>4489</v>
      </c>
      <c r="NU88" t="s">
        <v>4489</v>
      </c>
      <c r="NV88" t="s">
        <v>4489</v>
      </c>
      <c r="NW88" t="s">
        <v>4489</v>
      </c>
      <c r="NX88" t="s">
        <v>4489</v>
      </c>
    </row>
    <row r="89" spans="1:388" x14ac:dyDescent="0.25">
      <c r="A89">
        <v>90</v>
      </c>
      <c r="B89" t="s">
        <v>5019</v>
      </c>
      <c r="C89" t="s">
        <v>289</v>
      </c>
      <c r="D89" t="s">
        <v>2010</v>
      </c>
      <c r="E89" t="s">
        <v>4482</v>
      </c>
      <c r="F89" t="s">
        <v>4594</v>
      </c>
      <c r="G89" t="s">
        <v>245</v>
      </c>
      <c r="DX89" t="s">
        <v>249</v>
      </c>
      <c r="DY89" t="s">
        <v>4509</v>
      </c>
      <c r="DZ89" t="s">
        <v>4509</v>
      </c>
      <c r="EA89" t="s">
        <v>9</v>
      </c>
      <c r="EB89" t="s">
        <v>9</v>
      </c>
      <c r="EC89" t="s">
        <v>4501</v>
      </c>
      <c r="ED89" t="s">
        <v>249</v>
      </c>
      <c r="EE89" t="s">
        <v>4544</v>
      </c>
      <c r="EF89" t="s">
        <v>4544</v>
      </c>
      <c r="EG89" t="s">
        <v>9</v>
      </c>
      <c r="EH89" t="s">
        <v>9</v>
      </c>
      <c r="EI89" t="s">
        <v>4501</v>
      </c>
      <c r="EJ89" t="s">
        <v>249</v>
      </c>
      <c r="EK89" t="s">
        <v>4508</v>
      </c>
      <c r="EL89" t="s">
        <v>4508</v>
      </c>
      <c r="EM89" t="s">
        <v>9</v>
      </c>
      <c r="EN89" t="s">
        <v>9</v>
      </c>
      <c r="EO89" t="s">
        <v>4536</v>
      </c>
      <c r="GP89" t="s">
        <v>262</v>
      </c>
      <c r="HB89" t="s">
        <v>9</v>
      </c>
      <c r="HC89" t="s">
        <v>2105</v>
      </c>
      <c r="HD89" t="s">
        <v>2105</v>
      </c>
      <c r="HE89" t="s">
        <v>1261</v>
      </c>
      <c r="MZ89" t="s">
        <v>4488</v>
      </c>
      <c r="NA89" t="s">
        <v>4489</v>
      </c>
      <c r="NB89" t="s">
        <v>4489</v>
      </c>
      <c r="NC89" t="s">
        <v>4489</v>
      </c>
      <c r="ND89" t="s">
        <v>4489</v>
      </c>
      <c r="NE89" t="s">
        <v>4489</v>
      </c>
      <c r="NF89" t="s">
        <v>4489</v>
      </c>
      <c r="NG89" t="s">
        <v>4489</v>
      </c>
      <c r="NI89" t="s">
        <v>4489</v>
      </c>
      <c r="NJ89" t="s">
        <v>4489</v>
      </c>
      <c r="NK89" t="s">
        <v>4488</v>
      </c>
      <c r="NL89" t="s">
        <v>4489</v>
      </c>
      <c r="NM89" t="s">
        <v>4489</v>
      </c>
      <c r="NN89" t="s">
        <v>4489</v>
      </c>
      <c r="NO89" t="s">
        <v>4489</v>
      </c>
      <c r="NP89" t="s">
        <v>4489</v>
      </c>
      <c r="NQ89" t="s">
        <v>4489</v>
      </c>
      <c r="NR89" t="s">
        <v>4489</v>
      </c>
      <c r="NS89" t="s">
        <v>4489</v>
      </c>
      <c r="NT89" t="s">
        <v>4489</v>
      </c>
      <c r="NU89" t="s">
        <v>4489</v>
      </c>
      <c r="NV89" t="s">
        <v>4489</v>
      </c>
      <c r="NW89" t="s">
        <v>4489</v>
      </c>
      <c r="NX89" t="s">
        <v>4489</v>
      </c>
    </row>
    <row r="90" spans="1:388" x14ac:dyDescent="0.25">
      <c r="A90">
        <v>91</v>
      </c>
      <c r="B90" t="s">
        <v>5019</v>
      </c>
      <c r="C90" t="s">
        <v>289</v>
      </c>
      <c r="D90" t="s">
        <v>2010</v>
      </c>
      <c r="E90" t="s">
        <v>4482</v>
      </c>
      <c r="F90" t="s">
        <v>4594</v>
      </c>
      <c r="G90" t="s">
        <v>245</v>
      </c>
      <c r="DE90" t="s">
        <v>249</v>
      </c>
      <c r="DF90" t="s">
        <v>261</v>
      </c>
      <c r="DG90" t="s">
        <v>4511</v>
      </c>
      <c r="DH90" t="s">
        <v>4549</v>
      </c>
      <c r="DI90" t="s">
        <v>9</v>
      </c>
      <c r="DJ90" t="s">
        <v>9</v>
      </c>
      <c r="DK90" t="s">
        <v>4501</v>
      </c>
      <c r="DL90" t="s">
        <v>249</v>
      </c>
      <c r="DM90" t="s">
        <v>4932</v>
      </c>
      <c r="DN90" t="s">
        <v>4932</v>
      </c>
      <c r="DO90" t="s">
        <v>9</v>
      </c>
      <c r="DP90" t="s">
        <v>9</v>
      </c>
      <c r="DQ90" t="s">
        <v>4501</v>
      </c>
      <c r="DR90" t="s">
        <v>249</v>
      </c>
      <c r="DS90" t="s">
        <v>4583</v>
      </c>
      <c r="DT90" t="s">
        <v>4583</v>
      </c>
      <c r="DU90" t="s">
        <v>9</v>
      </c>
      <c r="DV90" t="s">
        <v>9</v>
      </c>
      <c r="DW90" t="s">
        <v>4501</v>
      </c>
      <c r="GP90" t="s">
        <v>262</v>
      </c>
      <c r="HB90" t="s">
        <v>9</v>
      </c>
      <c r="HC90" t="s">
        <v>4570</v>
      </c>
      <c r="HD90" t="s">
        <v>324</v>
      </c>
      <c r="HE90" t="s">
        <v>1259</v>
      </c>
      <c r="MZ90" t="s">
        <v>4488</v>
      </c>
      <c r="NA90" t="s">
        <v>4489</v>
      </c>
      <c r="NB90" t="s">
        <v>4489</v>
      </c>
      <c r="NC90" t="s">
        <v>4489</v>
      </c>
      <c r="ND90" t="s">
        <v>4489</v>
      </c>
      <c r="NE90" t="s">
        <v>4489</v>
      </c>
      <c r="NF90" t="s">
        <v>4489</v>
      </c>
      <c r="NG90" t="s">
        <v>4489</v>
      </c>
      <c r="NI90" t="s">
        <v>4489</v>
      </c>
      <c r="NJ90" t="s">
        <v>4489</v>
      </c>
      <c r="NK90" t="s">
        <v>4488</v>
      </c>
      <c r="NL90" t="s">
        <v>4489</v>
      </c>
      <c r="NM90" t="s">
        <v>4489</v>
      </c>
      <c r="NN90" t="s">
        <v>4489</v>
      </c>
      <c r="NO90" t="s">
        <v>4489</v>
      </c>
      <c r="NP90" t="s">
        <v>4489</v>
      </c>
      <c r="NQ90" t="s">
        <v>4489</v>
      </c>
      <c r="NR90" t="s">
        <v>4489</v>
      </c>
      <c r="NS90" t="s">
        <v>4489</v>
      </c>
      <c r="NT90" t="s">
        <v>4489</v>
      </c>
      <c r="NU90" t="s">
        <v>4489</v>
      </c>
      <c r="NV90" t="s">
        <v>4489</v>
      </c>
      <c r="NW90" t="s">
        <v>4489</v>
      </c>
      <c r="NX90" t="s">
        <v>4489</v>
      </c>
    </row>
    <row r="91" spans="1:388" x14ac:dyDescent="0.25">
      <c r="A91">
        <v>92</v>
      </c>
      <c r="B91" t="s">
        <v>5019</v>
      </c>
      <c r="C91" t="s">
        <v>289</v>
      </c>
      <c r="D91" t="s">
        <v>2010</v>
      </c>
      <c r="E91" t="s">
        <v>4482</v>
      </c>
      <c r="F91" t="s">
        <v>4594</v>
      </c>
      <c r="G91" t="s">
        <v>245</v>
      </c>
      <c r="DE91" t="s">
        <v>249</v>
      </c>
      <c r="DF91" t="s">
        <v>261</v>
      </c>
      <c r="DG91" t="s">
        <v>4511</v>
      </c>
      <c r="DH91" t="s">
        <v>4549</v>
      </c>
      <c r="DI91" t="s">
        <v>9</v>
      </c>
      <c r="DJ91" t="s">
        <v>9</v>
      </c>
      <c r="DK91" t="s">
        <v>4501</v>
      </c>
      <c r="DL91" t="s">
        <v>249</v>
      </c>
      <c r="DM91" t="s">
        <v>4932</v>
      </c>
      <c r="DN91" t="s">
        <v>4932</v>
      </c>
      <c r="DO91" t="s">
        <v>9</v>
      </c>
      <c r="DP91" t="s">
        <v>9</v>
      </c>
      <c r="DQ91" t="s">
        <v>4501</v>
      </c>
      <c r="DR91" t="s">
        <v>249</v>
      </c>
      <c r="DS91" t="s">
        <v>4583</v>
      </c>
      <c r="DT91" t="s">
        <v>4583</v>
      </c>
      <c r="DU91" t="s">
        <v>9</v>
      </c>
      <c r="DV91" t="s">
        <v>9</v>
      </c>
      <c r="DW91" t="s">
        <v>4501</v>
      </c>
      <c r="GP91" t="s">
        <v>262</v>
      </c>
      <c r="HB91" t="s">
        <v>9</v>
      </c>
      <c r="HC91" t="s">
        <v>4570</v>
      </c>
      <c r="HD91" t="s">
        <v>324</v>
      </c>
      <c r="HE91" t="s">
        <v>1259</v>
      </c>
      <c r="MZ91" t="s">
        <v>4488</v>
      </c>
      <c r="NA91" t="s">
        <v>4489</v>
      </c>
      <c r="NB91" t="s">
        <v>4489</v>
      </c>
      <c r="NC91" t="s">
        <v>4489</v>
      </c>
      <c r="ND91" t="s">
        <v>4489</v>
      </c>
      <c r="NE91" t="s">
        <v>4489</v>
      </c>
      <c r="NF91" t="s">
        <v>4489</v>
      </c>
      <c r="NG91" t="s">
        <v>4489</v>
      </c>
      <c r="NI91" t="s">
        <v>4489</v>
      </c>
      <c r="NJ91" t="s">
        <v>4488</v>
      </c>
      <c r="NK91" t="s">
        <v>4489</v>
      </c>
      <c r="NL91" t="s">
        <v>4489</v>
      </c>
      <c r="NM91" t="s">
        <v>4489</v>
      </c>
      <c r="NN91" t="s">
        <v>4489</v>
      </c>
      <c r="NO91" t="s">
        <v>4489</v>
      </c>
      <c r="NP91" t="s">
        <v>4489</v>
      </c>
      <c r="NQ91" t="s">
        <v>4489</v>
      </c>
      <c r="NR91" t="s">
        <v>4489</v>
      </c>
      <c r="NS91" t="s">
        <v>4489</v>
      </c>
      <c r="NT91" t="s">
        <v>4489</v>
      </c>
      <c r="NU91" t="s">
        <v>4489</v>
      </c>
      <c r="NV91" t="s">
        <v>4489</v>
      </c>
      <c r="NW91" t="s">
        <v>4489</v>
      </c>
      <c r="NX91" t="s">
        <v>4489</v>
      </c>
    </row>
    <row r="92" spans="1:388" x14ac:dyDescent="0.25">
      <c r="A92">
        <v>93</v>
      </c>
      <c r="B92" t="s">
        <v>5019</v>
      </c>
      <c r="C92" t="s">
        <v>289</v>
      </c>
      <c r="D92" t="s">
        <v>2010</v>
      </c>
      <c r="E92" t="s">
        <v>4482</v>
      </c>
      <c r="F92" t="s">
        <v>4594</v>
      </c>
      <c r="G92" t="s">
        <v>245</v>
      </c>
      <c r="DE92" t="s">
        <v>249</v>
      </c>
      <c r="DF92" t="s">
        <v>261</v>
      </c>
      <c r="DG92" t="s">
        <v>4511</v>
      </c>
      <c r="DH92" t="s">
        <v>4549</v>
      </c>
      <c r="DI92" t="s">
        <v>9</v>
      </c>
      <c r="DJ92" t="s">
        <v>9</v>
      </c>
      <c r="DK92" t="s">
        <v>4523</v>
      </c>
      <c r="DL92" t="s">
        <v>249</v>
      </c>
      <c r="DM92" t="s">
        <v>4932</v>
      </c>
      <c r="DN92" t="s">
        <v>4932</v>
      </c>
      <c r="DO92" t="s">
        <v>9</v>
      </c>
      <c r="DP92" t="s">
        <v>9</v>
      </c>
      <c r="DQ92" t="s">
        <v>4501</v>
      </c>
      <c r="DR92" t="s">
        <v>249</v>
      </c>
      <c r="DS92" t="s">
        <v>4583</v>
      </c>
      <c r="DT92" t="s">
        <v>4583</v>
      </c>
      <c r="DU92" t="s">
        <v>9</v>
      </c>
      <c r="DV92" t="s">
        <v>9</v>
      </c>
      <c r="DW92" t="s">
        <v>4501</v>
      </c>
      <c r="GP92" t="s">
        <v>262</v>
      </c>
      <c r="HB92" t="s">
        <v>9</v>
      </c>
      <c r="HC92" t="s">
        <v>4570</v>
      </c>
      <c r="HD92" t="s">
        <v>324</v>
      </c>
      <c r="HE92" t="s">
        <v>1259</v>
      </c>
      <c r="MZ92" t="s">
        <v>4488</v>
      </c>
      <c r="NA92" t="s">
        <v>4489</v>
      </c>
      <c r="NB92" t="s">
        <v>4489</v>
      </c>
      <c r="NC92" t="s">
        <v>4489</v>
      </c>
      <c r="ND92" t="s">
        <v>4489</v>
      </c>
      <c r="NE92" t="s">
        <v>4489</v>
      </c>
      <c r="NF92" t="s">
        <v>4489</v>
      </c>
      <c r="NG92" t="s">
        <v>4489</v>
      </c>
      <c r="NI92" t="s">
        <v>4489</v>
      </c>
      <c r="NJ92" t="s">
        <v>4488</v>
      </c>
      <c r="NK92" t="s">
        <v>4489</v>
      </c>
      <c r="NL92" t="s">
        <v>4489</v>
      </c>
      <c r="NM92" t="s">
        <v>4489</v>
      </c>
      <c r="NN92" t="s">
        <v>4489</v>
      </c>
      <c r="NO92" t="s">
        <v>4489</v>
      </c>
      <c r="NP92" t="s">
        <v>4489</v>
      </c>
      <c r="NQ92" t="s">
        <v>4489</v>
      </c>
      <c r="NR92" t="s">
        <v>4489</v>
      </c>
      <c r="NS92" t="s">
        <v>4489</v>
      </c>
      <c r="NT92" t="s">
        <v>4489</v>
      </c>
      <c r="NU92" t="s">
        <v>4489</v>
      </c>
      <c r="NV92" t="s">
        <v>4489</v>
      </c>
      <c r="NW92" t="s">
        <v>4489</v>
      </c>
      <c r="NX92" t="s">
        <v>4489</v>
      </c>
    </row>
    <row r="93" spans="1:388" x14ac:dyDescent="0.25">
      <c r="A93">
        <v>94</v>
      </c>
      <c r="B93" t="s">
        <v>5019</v>
      </c>
      <c r="C93" t="s">
        <v>289</v>
      </c>
      <c r="D93" t="s">
        <v>2010</v>
      </c>
      <c r="E93" t="s">
        <v>4482</v>
      </c>
      <c r="F93" t="s">
        <v>4594</v>
      </c>
      <c r="G93" t="s">
        <v>245</v>
      </c>
      <c r="DE93" t="s">
        <v>249</v>
      </c>
      <c r="DF93" t="s">
        <v>261</v>
      </c>
      <c r="DG93" t="s">
        <v>4511</v>
      </c>
      <c r="DH93" t="s">
        <v>4549</v>
      </c>
      <c r="DI93" t="s">
        <v>9</v>
      </c>
      <c r="DJ93" t="s">
        <v>9</v>
      </c>
      <c r="DK93" t="s">
        <v>4517</v>
      </c>
      <c r="DL93" t="s">
        <v>249</v>
      </c>
      <c r="DM93" t="s">
        <v>4932</v>
      </c>
      <c r="DN93" t="s">
        <v>4932</v>
      </c>
      <c r="DO93" t="s">
        <v>9</v>
      </c>
      <c r="DP93" t="s">
        <v>9</v>
      </c>
      <c r="DQ93" t="s">
        <v>4501</v>
      </c>
      <c r="DR93" t="s">
        <v>249</v>
      </c>
      <c r="DS93" t="s">
        <v>4583</v>
      </c>
      <c r="DT93" t="s">
        <v>4583</v>
      </c>
      <c r="DU93" t="s">
        <v>9</v>
      </c>
      <c r="DV93" t="s">
        <v>9</v>
      </c>
      <c r="DW93" t="s">
        <v>4517</v>
      </c>
      <c r="GP93" t="s">
        <v>262</v>
      </c>
      <c r="HB93" t="s">
        <v>9</v>
      </c>
      <c r="HC93" t="s">
        <v>4570</v>
      </c>
      <c r="HD93" t="s">
        <v>324</v>
      </c>
      <c r="HE93" t="s">
        <v>1259</v>
      </c>
      <c r="MZ93" t="s">
        <v>4488</v>
      </c>
      <c r="NA93" t="s">
        <v>4489</v>
      </c>
      <c r="NB93" t="s">
        <v>4489</v>
      </c>
      <c r="NC93" t="s">
        <v>4489</v>
      </c>
      <c r="ND93" t="s">
        <v>4489</v>
      </c>
      <c r="NE93" t="s">
        <v>4489</v>
      </c>
      <c r="NF93" t="s">
        <v>4489</v>
      </c>
      <c r="NG93" t="s">
        <v>4489</v>
      </c>
      <c r="NI93" t="s">
        <v>4489</v>
      </c>
      <c r="NJ93" t="s">
        <v>4489</v>
      </c>
      <c r="NK93" t="s">
        <v>4488</v>
      </c>
      <c r="NL93" t="s">
        <v>4489</v>
      </c>
      <c r="NM93" t="s">
        <v>4489</v>
      </c>
      <c r="NN93" t="s">
        <v>4489</v>
      </c>
      <c r="NO93" t="s">
        <v>4489</v>
      </c>
      <c r="NP93" t="s">
        <v>4489</v>
      </c>
      <c r="NQ93" t="s">
        <v>4489</v>
      </c>
      <c r="NR93" t="s">
        <v>4489</v>
      </c>
      <c r="NS93" t="s">
        <v>4489</v>
      </c>
      <c r="NT93" t="s">
        <v>4489</v>
      </c>
      <c r="NU93" t="s">
        <v>4489</v>
      </c>
      <c r="NV93" t="s">
        <v>4489</v>
      </c>
      <c r="NW93" t="s">
        <v>4489</v>
      </c>
      <c r="NX93" t="s">
        <v>4489</v>
      </c>
    </row>
    <row r="94" spans="1:388" x14ac:dyDescent="0.25">
      <c r="A94">
        <v>95</v>
      </c>
      <c r="B94" t="s">
        <v>5019</v>
      </c>
      <c r="C94" t="s">
        <v>259</v>
      </c>
      <c r="D94" t="s">
        <v>260</v>
      </c>
      <c r="E94" t="s">
        <v>263</v>
      </c>
      <c r="F94" t="s">
        <v>264</v>
      </c>
      <c r="G94" t="s">
        <v>245</v>
      </c>
    </row>
    <row r="95" spans="1:388" x14ac:dyDescent="0.25">
      <c r="A95">
        <v>96</v>
      </c>
      <c r="B95" t="s">
        <v>5019</v>
      </c>
      <c r="C95" t="s">
        <v>259</v>
      </c>
      <c r="D95" t="s">
        <v>260</v>
      </c>
      <c r="E95" t="s">
        <v>263</v>
      </c>
      <c r="F95" t="s">
        <v>264</v>
      </c>
      <c r="G95" t="s">
        <v>245</v>
      </c>
    </row>
    <row r="96" spans="1:388" x14ac:dyDescent="0.25">
      <c r="A96">
        <v>97</v>
      </c>
      <c r="B96" t="s">
        <v>5019</v>
      </c>
      <c r="C96" t="s">
        <v>259</v>
      </c>
      <c r="D96" t="s">
        <v>260</v>
      </c>
      <c r="E96" t="s">
        <v>263</v>
      </c>
      <c r="F96" t="s">
        <v>264</v>
      </c>
      <c r="G96" t="s">
        <v>245</v>
      </c>
      <c r="EJ96" t="s">
        <v>249</v>
      </c>
      <c r="EK96" t="s">
        <v>4600</v>
      </c>
      <c r="EL96" t="s">
        <v>4600</v>
      </c>
      <c r="EM96" t="s">
        <v>8</v>
      </c>
      <c r="EN96" t="s">
        <v>9</v>
      </c>
      <c r="EO96" t="s">
        <v>4499</v>
      </c>
      <c r="GP96" t="s">
        <v>276</v>
      </c>
      <c r="HB96" t="s">
        <v>8</v>
      </c>
      <c r="HC96" t="s">
        <v>4564</v>
      </c>
      <c r="HD96" t="s">
        <v>285</v>
      </c>
      <c r="HE96" t="s">
        <v>1259</v>
      </c>
      <c r="HG96" t="s">
        <v>4527</v>
      </c>
      <c r="HH96" t="s">
        <v>300</v>
      </c>
      <c r="LY96" t="s">
        <v>254</v>
      </c>
      <c r="MZ96" t="s">
        <v>4488</v>
      </c>
      <c r="NA96" t="s">
        <v>4489</v>
      </c>
      <c r="NB96" t="s">
        <v>4489</v>
      </c>
      <c r="NC96" t="s">
        <v>4489</v>
      </c>
      <c r="ND96" t="s">
        <v>4489</v>
      </c>
      <c r="NE96" t="s">
        <v>4489</v>
      </c>
      <c r="NF96" t="s">
        <v>4489</v>
      </c>
      <c r="NG96" t="s">
        <v>4489</v>
      </c>
      <c r="NI96" t="s">
        <v>4489</v>
      </c>
      <c r="NJ96" t="s">
        <v>4489</v>
      </c>
      <c r="NK96" t="s">
        <v>4489</v>
      </c>
      <c r="NL96" t="s">
        <v>4488</v>
      </c>
      <c r="NM96" t="s">
        <v>4488</v>
      </c>
      <c r="NN96" t="s">
        <v>4489</v>
      </c>
      <c r="NO96" t="s">
        <v>4489</v>
      </c>
      <c r="NP96" t="s">
        <v>4488</v>
      </c>
      <c r="NQ96" t="s">
        <v>4489</v>
      </c>
      <c r="NR96" t="s">
        <v>4489</v>
      </c>
      <c r="NS96" t="s">
        <v>4489</v>
      </c>
      <c r="NT96" t="s">
        <v>4489</v>
      </c>
      <c r="NU96" t="s">
        <v>4489</v>
      </c>
      <c r="NV96" t="s">
        <v>4489</v>
      </c>
      <c r="NW96" t="s">
        <v>4489</v>
      </c>
      <c r="NX96" t="s">
        <v>4489</v>
      </c>
    </row>
    <row r="97" spans="1:388" x14ac:dyDescent="0.25">
      <c r="A97">
        <v>98</v>
      </c>
      <c r="B97" t="s">
        <v>5019</v>
      </c>
      <c r="C97" t="s">
        <v>259</v>
      </c>
      <c r="D97" t="s">
        <v>260</v>
      </c>
      <c r="E97" t="s">
        <v>263</v>
      </c>
      <c r="F97" t="s">
        <v>264</v>
      </c>
      <c r="G97" t="s">
        <v>245</v>
      </c>
    </row>
    <row r="98" spans="1:388" x14ac:dyDescent="0.25">
      <c r="A98">
        <v>99</v>
      </c>
      <c r="B98" t="s">
        <v>5019</v>
      </c>
      <c r="C98" t="s">
        <v>259</v>
      </c>
      <c r="D98" t="s">
        <v>260</v>
      </c>
      <c r="E98" t="s">
        <v>263</v>
      </c>
      <c r="F98" t="s">
        <v>264</v>
      </c>
      <c r="G98" t="s">
        <v>245</v>
      </c>
      <c r="EJ98" t="s">
        <v>249</v>
      </c>
      <c r="EK98" t="s">
        <v>4605</v>
      </c>
      <c r="EL98" t="s">
        <v>4605</v>
      </c>
      <c r="EM98" t="s">
        <v>9</v>
      </c>
      <c r="EN98" t="s">
        <v>8</v>
      </c>
      <c r="EO98" t="s">
        <v>4499</v>
      </c>
      <c r="GP98" t="s">
        <v>276</v>
      </c>
      <c r="HB98" t="s">
        <v>9</v>
      </c>
      <c r="HC98" t="s">
        <v>4564</v>
      </c>
      <c r="HD98" t="s">
        <v>285</v>
      </c>
      <c r="HE98" t="s">
        <v>1259</v>
      </c>
      <c r="LY98" t="s">
        <v>254</v>
      </c>
      <c r="MZ98" t="s">
        <v>4488</v>
      </c>
      <c r="NA98" t="s">
        <v>4489</v>
      </c>
      <c r="NB98" t="s">
        <v>4489</v>
      </c>
      <c r="NC98" t="s">
        <v>4489</v>
      </c>
      <c r="ND98" t="s">
        <v>4489</v>
      </c>
      <c r="NE98" t="s">
        <v>4489</v>
      </c>
      <c r="NF98" t="s">
        <v>4489</v>
      </c>
      <c r="NG98" t="s">
        <v>4489</v>
      </c>
      <c r="NI98" t="s">
        <v>4489</v>
      </c>
      <c r="NJ98" t="s">
        <v>4489</v>
      </c>
      <c r="NK98" t="s">
        <v>4489</v>
      </c>
      <c r="NL98" t="s">
        <v>4488</v>
      </c>
      <c r="NM98" t="s">
        <v>4489</v>
      </c>
      <c r="NN98" t="s">
        <v>4489</v>
      </c>
      <c r="NO98" t="s">
        <v>4489</v>
      </c>
      <c r="NP98" t="s">
        <v>4489</v>
      </c>
      <c r="NQ98" t="s">
        <v>4489</v>
      </c>
      <c r="NR98" t="s">
        <v>4489</v>
      </c>
      <c r="NS98" t="s">
        <v>4488</v>
      </c>
      <c r="NT98" t="s">
        <v>4489</v>
      </c>
      <c r="NU98" t="s">
        <v>4489</v>
      </c>
      <c r="NV98" t="s">
        <v>4489</v>
      </c>
      <c r="NW98" t="s">
        <v>4489</v>
      </c>
      <c r="NX98" t="s">
        <v>4489</v>
      </c>
    </row>
    <row r="99" spans="1:388" x14ac:dyDescent="0.25">
      <c r="A99">
        <v>100</v>
      </c>
      <c r="B99" t="s">
        <v>5019</v>
      </c>
      <c r="C99" t="s">
        <v>259</v>
      </c>
      <c r="D99" t="s">
        <v>260</v>
      </c>
      <c r="E99" t="s">
        <v>263</v>
      </c>
      <c r="F99" t="s">
        <v>264</v>
      </c>
      <c r="G99" t="s">
        <v>245</v>
      </c>
    </row>
    <row r="100" spans="1:388" x14ac:dyDescent="0.25">
      <c r="A100">
        <v>101</v>
      </c>
      <c r="B100" t="s">
        <v>5019</v>
      </c>
      <c r="C100" t="s">
        <v>259</v>
      </c>
      <c r="D100" t="s">
        <v>260</v>
      </c>
      <c r="E100" t="s">
        <v>263</v>
      </c>
      <c r="F100" t="s">
        <v>264</v>
      </c>
      <c r="G100" t="s">
        <v>245</v>
      </c>
      <c r="EJ100" t="s">
        <v>249</v>
      </c>
      <c r="EK100" t="s">
        <v>4544</v>
      </c>
      <c r="EL100" t="s">
        <v>4544</v>
      </c>
      <c r="EM100" t="s">
        <v>9</v>
      </c>
      <c r="EN100" t="s">
        <v>9</v>
      </c>
      <c r="EO100" t="s">
        <v>4523</v>
      </c>
      <c r="GP100" t="s">
        <v>276</v>
      </c>
      <c r="HB100" t="s">
        <v>9</v>
      </c>
      <c r="HC100" t="s">
        <v>4564</v>
      </c>
      <c r="HD100" t="s">
        <v>285</v>
      </c>
      <c r="HE100" t="s">
        <v>1259</v>
      </c>
      <c r="LY100" t="s">
        <v>254</v>
      </c>
      <c r="MZ100" t="s">
        <v>4488</v>
      </c>
      <c r="NA100" t="s">
        <v>4489</v>
      </c>
      <c r="NB100" t="s">
        <v>4489</v>
      </c>
      <c r="NC100" t="s">
        <v>4489</v>
      </c>
      <c r="ND100" t="s">
        <v>4489</v>
      </c>
      <c r="NE100" t="s">
        <v>4489</v>
      </c>
      <c r="NF100" t="s">
        <v>4489</v>
      </c>
      <c r="NG100" t="s">
        <v>4489</v>
      </c>
      <c r="NI100" t="s">
        <v>4489</v>
      </c>
      <c r="NJ100" t="s">
        <v>4489</v>
      </c>
      <c r="NK100" t="s">
        <v>4489</v>
      </c>
      <c r="NL100" t="s">
        <v>4488</v>
      </c>
      <c r="NM100" t="s">
        <v>4488</v>
      </c>
      <c r="NN100" t="s">
        <v>4489</v>
      </c>
      <c r="NO100" t="s">
        <v>4489</v>
      </c>
      <c r="NP100" t="s">
        <v>4488</v>
      </c>
      <c r="NQ100" t="s">
        <v>4489</v>
      </c>
      <c r="NR100" t="s">
        <v>4489</v>
      </c>
      <c r="NS100" t="s">
        <v>4488</v>
      </c>
      <c r="NT100" t="s">
        <v>4489</v>
      </c>
      <c r="NU100" t="s">
        <v>4489</v>
      </c>
      <c r="NV100" t="s">
        <v>4489</v>
      </c>
      <c r="NW100" t="s">
        <v>4489</v>
      </c>
      <c r="NX100" t="s">
        <v>4489</v>
      </c>
    </row>
    <row r="101" spans="1:388" x14ac:dyDescent="0.25">
      <c r="A101">
        <v>102</v>
      </c>
      <c r="B101" t="s">
        <v>5019</v>
      </c>
      <c r="C101" t="s">
        <v>259</v>
      </c>
      <c r="D101" t="s">
        <v>260</v>
      </c>
      <c r="E101" t="s">
        <v>263</v>
      </c>
      <c r="F101" t="s">
        <v>264</v>
      </c>
      <c r="G101" t="s">
        <v>245</v>
      </c>
      <c r="H101" t="s">
        <v>249</v>
      </c>
      <c r="I101" t="s">
        <v>247</v>
      </c>
      <c r="J101" t="s">
        <v>255</v>
      </c>
      <c r="K101" t="s">
        <v>4502</v>
      </c>
      <c r="L101" t="s">
        <v>4502</v>
      </c>
      <c r="M101" t="s">
        <v>9</v>
      </c>
      <c r="N101" t="s">
        <v>9</v>
      </c>
      <c r="X101" t="s">
        <v>249</v>
      </c>
      <c r="Y101" t="s">
        <v>255</v>
      </c>
      <c r="Z101" t="s">
        <v>4502</v>
      </c>
      <c r="AA101" t="s">
        <v>4502</v>
      </c>
      <c r="AB101" t="s">
        <v>9</v>
      </c>
      <c r="AC101" t="s">
        <v>9</v>
      </c>
      <c r="AL101" t="s">
        <v>249</v>
      </c>
      <c r="AM101" t="s">
        <v>255</v>
      </c>
      <c r="AN101" t="s">
        <v>4509</v>
      </c>
      <c r="AO101" t="s">
        <v>4509</v>
      </c>
      <c r="AP101" t="s">
        <v>9</v>
      </c>
      <c r="AQ101" t="s">
        <v>9</v>
      </c>
      <c r="AR101" t="s">
        <v>4499</v>
      </c>
      <c r="AS101" t="s">
        <v>249</v>
      </c>
      <c r="AT101" t="s">
        <v>255</v>
      </c>
      <c r="AU101" t="s">
        <v>4509</v>
      </c>
      <c r="AV101" t="s">
        <v>4509</v>
      </c>
      <c r="AW101" t="s">
        <v>9</v>
      </c>
      <c r="AX101" t="s">
        <v>9</v>
      </c>
      <c r="GN101" t="s">
        <v>250</v>
      </c>
      <c r="GO101" t="s">
        <v>250</v>
      </c>
      <c r="GW101" t="s">
        <v>8</v>
      </c>
      <c r="GX101" t="s">
        <v>4564</v>
      </c>
      <c r="GY101" t="s">
        <v>1259</v>
      </c>
      <c r="HA101" t="s">
        <v>4565</v>
      </c>
      <c r="HH101" t="s">
        <v>292</v>
      </c>
      <c r="LY101" t="s">
        <v>253</v>
      </c>
      <c r="MZ101" t="s">
        <v>4488</v>
      </c>
      <c r="NA101" t="s">
        <v>4489</v>
      </c>
      <c r="NB101" t="s">
        <v>4489</v>
      </c>
      <c r="NC101" t="s">
        <v>4489</v>
      </c>
      <c r="ND101" t="s">
        <v>4489</v>
      </c>
      <c r="NE101" t="s">
        <v>4489</v>
      </c>
      <c r="NF101" t="s">
        <v>4489</v>
      </c>
      <c r="NG101" t="s">
        <v>4489</v>
      </c>
      <c r="NI101" t="s">
        <v>4488</v>
      </c>
      <c r="NJ101" t="s">
        <v>4489</v>
      </c>
      <c r="NK101" t="s">
        <v>4489</v>
      </c>
      <c r="NL101" t="s">
        <v>4489</v>
      </c>
      <c r="NM101" t="s">
        <v>4489</v>
      </c>
      <c r="NN101" t="s">
        <v>4489</v>
      </c>
      <c r="NO101" t="s">
        <v>4489</v>
      </c>
      <c r="NP101" t="s">
        <v>4489</v>
      </c>
      <c r="NQ101" t="s">
        <v>4489</v>
      </c>
      <c r="NR101" t="s">
        <v>4489</v>
      </c>
      <c r="NS101" t="s">
        <v>4489</v>
      </c>
      <c r="NT101" t="s">
        <v>4489</v>
      </c>
      <c r="NU101" t="s">
        <v>4489</v>
      </c>
      <c r="NV101" t="s">
        <v>4489</v>
      </c>
      <c r="NW101" t="s">
        <v>4489</v>
      </c>
      <c r="NX101" t="s">
        <v>4489</v>
      </c>
    </row>
    <row r="102" spans="1:388" x14ac:dyDescent="0.25">
      <c r="A102">
        <v>103</v>
      </c>
      <c r="B102" t="s">
        <v>5019</v>
      </c>
      <c r="C102" t="s">
        <v>259</v>
      </c>
      <c r="D102" t="s">
        <v>260</v>
      </c>
      <c r="E102" t="s">
        <v>263</v>
      </c>
      <c r="F102" t="s">
        <v>264</v>
      </c>
      <c r="G102" t="s">
        <v>245</v>
      </c>
      <c r="H102" t="s">
        <v>249</v>
      </c>
      <c r="I102" t="s">
        <v>247</v>
      </c>
      <c r="J102" t="s">
        <v>255</v>
      </c>
      <c r="K102" t="s">
        <v>4502</v>
      </c>
      <c r="L102" t="s">
        <v>4502</v>
      </c>
      <c r="M102" t="s">
        <v>9</v>
      </c>
      <c r="N102" t="s">
        <v>9</v>
      </c>
      <c r="X102" t="s">
        <v>249</v>
      </c>
      <c r="Y102" t="s">
        <v>255</v>
      </c>
      <c r="Z102" t="s">
        <v>4502</v>
      </c>
      <c r="AA102" t="s">
        <v>4502</v>
      </c>
      <c r="AB102" t="s">
        <v>9</v>
      </c>
      <c r="AC102" t="s">
        <v>9</v>
      </c>
      <c r="AD102" t="s">
        <v>4931</v>
      </c>
      <c r="AL102" t="s">
        <v>249</v>
      </c>
      <c r="AM102" t="s">
        <v>255</v>
      </c>
      <c r="AN102" t="s">
        <v>4562</v>
      </c>
      <c r="AO102" t="s">
        <v>4562</v>
      </c>
      <c r="AP102" t="s">
        <v>9</v>
      </c>
      <c r="AQ102" t="s">
        <v>9</v>
      </c>
      <c r="AR102" t="s">
        <v>4501</v>
      </c>
      <c r="AS102" t="s">
        <v>249</v>
      </c>
      <c r="AT102" t="s">
        <v>255</v>
      </c>
      <c r="AU102" t="s">
        <v>4509</v>
      </c>
      <c r="AV102" t="s">
        <v>4509</v>
      </c>
      <c r="AW102" t="s">
        <v>9</v>
      </c>
      <c r="AX102" t="s">
        <v>9</v>
      </c>
      <c r="AY102" t="s">
        <v>4536</v>
      </c>
      <c r="GN102" t="s">
        <v>250</v>
      </c>
      <c r="GO102" t="s">
        <v>250</v>
      </c>
      <c r="GW102" t="s">
        <v>8</v>
      </c>
      <c r="GX102" t="s">
        <v>4564</v>
      </c>
      <c r="GY102" t="s">
        <v>1259</v>
      </c>
      <c r="HA102" t="s">
        <v>4565</v>
      </c>
      <c r="HH102" t="s">
        <v>292</v>
      </c>
      <c r="LY102" t="s">
        <v>253</v>
      </c>
      <c r="MZ102" t="s">
        <v>4488</v>
      </c>
      <c r="NA102" t="s">
        <v>4489</v>
      </c>
      <c r="NB102" t="s">
        <v>4489</v>
      </c>
      <c r="NC102" t="s">
        <v>4489</v>
      </c>
      <c r="ND102" t="s">
        <v>4489</v>
      </c>
      <c r="NE102" t="s">
        <v>4489</v>
      </c>
      <c r="NF102" t="s">
        <v>4489</v>
      </c>
      <c r="NG102" t="s">
        <v>4489</v>
      </c>
      <c r="NI102" t="s">
        <v>4488</v>
      </c>
      <c r="NJ102" t="s">
        <v>4489</v>
      </c>
      <c r="NK102" t="s">
        <v>4489</v>
      </c>
      <c r="NL102" t="s">
        <v>4489</v>
      </c>
      <c r="NM102" t="s">
        <v>4489</v>
      </c>
      <c r="NN102" t="s">
        <v>4489</v>
      </c>
      <c r="NO102" t="s">
        <v>4489</v>
      </c>
      <c r="NP102" t="s">
        <v>4489</v>
      </c>
      <c r="NQ102" t="s">
        <v>4489</v>
      </c>
      <c r="NR102" t="s">
        <v>4489</v>
      </c>
      <c r="NS102" t="s">
        <v>4489</v>
      </c>
      <c r="NT102" t="s">
        <v>4489</v>
      </c>
      <c r="NU102" t="s">
        <v>4489</v>
      </c>
      <c r="NV102" t="s">
        <v>4489</v>
      </c>
      <c r="NW102" t="s">
        <v>4489</v>
      </c>
      <c r="NX102" t="s">
        <v>4489</v>
      </c>
    </row>
    <row r="103" spans="1:388" x14ac:dyDescent="0.25">
      <c r="A103">
        <v>104</v>
      </c>
      <c r="B103" t="s">
        <v>5019</v>
      </c>
      <c r="C103" t="s">
        <v>259</v>
      </c>
      <c r="D103" t="s">
        <v>260</v>
      </c>
      <c r="E103" t="s">
        <v>263</v>
      </c>
      <c r="F103" t="s">
        <v>264</v>
      </c>
      <c r="G103" t="s">
        <v>245</v>
      </c>
      <c r="EJ103" t="s">
        <v>249</v>
      </c>
      <c r="EK103" t="s">
        <v>4600</v>
      </c>
      <c r="EL103" t="s">
        <v>4600</v>
      </c>
      <c r="EM103" t="s">
        <v>8</v>
      </c>
      <c r="EN103" t="s">
        <v>9</v>
      </c>
      <c r="EO103" t="s">
        <v>4517</v>
      </c>
      <c r="GP103" t="s">
        <v>276</v>
      </c>
      <c r="HB103" t="s">
        <v>8</v>
      </c>
      <c r="HC103" t="s">
        <v>4564</v>
      </c>
      <c r="HD103" t="s">
        <v>285</v>
      </c>
      <c r="HE103" t="s">
        <v>1259</v>
      </c>
      <c r="HG103" t="s">
        <v>4534</v>
      </c>
      <c r="HH103" t="s">
        <v>300</v>
      </c>
      <c r="LY103" t="s">
        <v>254</v>
      </c>
      <c r="MZ103" t="s">
        <v>4488</v>
      </c>
      <c r="NA103" t="s">
        <v>4489</v>
      </c>
      <c r="NB103" t="s">
        <v>4489</v>
      </c>
      <c r="NC103" t="s">
        <v>4489</v>
      </c>
      <c r="ND103" t="s">
        <v>4489</v>
      </c>
      <c r="NE103" t="s">
        <v>4489</v>
      </c>
      <c r="NF103" t="s">
        <v>4489</v>
      </c>
      <c r="NG103" t="s">
        <v>4489</v>
      </c>
      <c r="NI103" t="s">
        <v>4489</v>
      </c>
      <c r="NJ103" t="s">
        <v>4489</v>
      </c>
      <c r="NK103" t="s">
        <v>4489</v>
      </c>
      <c r="NL103" t="s">
        <v>4488</v>
      </c>
      <c r="NM103" t="s">
        <v>4488</v>
      </c>
      <c r="NN103" t="s">
        <v>4489</v>
      </c>
      <c r="NO103" t="s">
        <v>4489</v>
      </c>
      <c r="NP103" t="s">
        <v>4489</v>
      </c>
      <c r="NQ103" t="s">
        <v>4489</v>
      </c>
      <c r="NR103" t="s">
        <v>4489</v>
      </c>
      <c r="NS103" t="s">
        <v>4488</v>
      </c>
      <c r="NT103" t="s">
        <v>4489</v>
      </c>
      <c r="NU103" t="s">
        <v>4489</v>
      </c>
      <c r="NV103" t="s">
        <v>4489</v>
      </c>
      <c r="NW103" t="s">
        <v>4489</v>
      </c>
      <c r="NX103" t="s">
        <v>4489</v>
      </c>
    </row>
    <row r="104" spans="1:388" x14ac:dyDescent="0.25">
      <c r="A104">
        <v>105</v>
      </c>
      <c r="B104" t="s">
        <v>5019</v>
      </c>
      <c r="C104" t="s">
        <v>259</v>
      </c>
      <c r="D104" t="s">
        <v>260</v>
      </c>
      <c r="E104" t="s">
        <v>263</v>
      </c>
      <c r="F104" t="s">
        <v>264</v>
      </c>
      <c r="G104" t="s">
        <v>245</v>
      </c>
      <c r="H104" t="s">
        <v>249</v>
      </c>
      <c r="I104" t="s">
        <v>247</v>
      </c>
      <c r="J104" t="s">
        <v>255</v>
      </c>
      <c r="K104" t="s">
        <v>4502</v>
      </c>
      <c r="L104" t="s">
        <v>4502</v>
      </c>
      <c r="M104" t="s">
        <v>9</v>
      </c>
      <c r="N104" t="s">
        <v>9</v>
      </c>
      <c r="X104" t="s">
        <v>249</v>
      </c>
      <c r="Y104" t="s">
        <v>255</v>
      </c>
      <c r="Z104" t="s">
        <v>4502</v>
      </c>
      <c r="AA104" t="s">
        <v>4502</v>
      </c>
      <c r="AB104" t="s">
        <v>9</v>
      </c>
      <c r="AC104" t="s">
        <v>9</v>
      </c>
      <c r="AD104" t="s">
        <v>4565</v>
      </c>
      <c r="AS104" t="s">
        <v>249</v>
      </c>
      <c r="AW104" t="s">
        <v>9</v>
      </c>
      <c r="AX104" t="s">
        <v>9</v>
      </c>
      <c r="GN104" t="s">
        <v>252</v>
      </c>
      <c r="GO104" t="s">
        <v>252</v>
      </c>
      <c r="GW104" t="s">
        <v>8</v>
      </c>
      <c r="GX104" t="s">
        <v>4564</v>
      </c>
      <c r="GY104" t="s">
        <v>1259</v>
      </c>
      <c r="HA104" t="s">
        <v>4536</v>
      </c>
      <c r="HH104" t="s">
        <v>292</v>
      </c>
      <c r="LY104" t="s">
        <v>253</v>
      </c>
      <c r="MZ104" t="s">
        <v>4488</v>
      </c>
      <c r="NA104" t="s">
        <v>4489</v>
      </c>
      <c r="NB104" t="s">
        <v>4489</v>
      </c>
      <c r="NC104" t="s">
        <v>4489</v>
      </c>
      <c r="ND104" t="s">
        <v>4489</v>
      </c>
      <c r="NE104" t="s">
        <v>4489</v>
      </c>
      <c r="NF104" t="s">
        <v>4489</v>
      </c>
      <c r="NG104" t="s">
        <v>4489</v>
      </c>
      <c r="NI104" t="s">
        <v>4488</v>
      </c>
      <c r="NJ104" t="s">
        <v>4489</v>
      </c>
      <c r="NK104" t="s">
        <v>4489</v>
      </c>
      <c r="NL104" t="s">
        <v>4489</v>
      </c>
      <c r="NM104" t="s">
        <v>4489</v>
      </c>
      <c r="NN104" t="s">
        <v>4489</v>
      </c>
      <c r="NO104" t="s">
        <v>4489</v>
      </c>
      <c r="NP104" t="s">
        <v>4489</v>
      </c>
      <c r="NQ104" t="s">
        <v>4489</v>
      </c>
      <c r="NR104" t="s">
        <v>4489</v>
      </c>
      <c r="NS104" t="s">
        <v>4489</v>
      </c>
      <c r="NT104" t="s">
        <v>4489</v>
      </c>
      <c r="NU104" t="s">
        <v>4489</v>
      </c>
      <c r="NV104" t="s">
        <v>4489</v>
      </c>
      <c r="NW104" t="s">
        <v>4489</v>
      </c>
      <c r="NX104" t="s">
        <v>4489</v>
      </c>
    </row>
    <row r="105" spans="1:388" x14ac:dyDescent="0.25">
      <c r="A105">
        <v>106</v>
      </c>
      <c r="B105" t="s">
        <v>5019</v>
      </c>
      <c r="C105" t="s">
        <v>259</v>
      </c>
      <c r="D105" t="s">
        <v>260</v>
      </c>
      <c r="E105" t="s">
        <v>263</v>
      </c>
      <c r="F105" t="s">
        <v>264</v>
      </c>
      <c r="G105" t="s">
        <v>245</v>
      </c>
      <c r="EV105" t="s">
        <v>249</v>
      </c>
      <c r="EY105" t="s">
        <v>249</v>
      </c>
      <c r="EZ105" t="s">
        <v>4491</v>
      </c>
      <c r="FA105" t="s">
        <v>4496</v>
      </c>
      <c r="FB105" t="s">
        <v>4496</v>
      </c>
      <c r="FC105" t="s">
        <v>249</v>
      </c>
      <c r="FD105" t="s">
        <v>265</v>
      </c>
      <c r="FE105" t="s">
        <v>4529</v>
      </c>
      <c r="FF105" t="s">
        <v>4944</v>
      </c>
      <c r="MZ105" t="s">
        <v>4488</v>
      </c>
      <c r="NA105" t="s">
        <v>4489</v>
      </c>
      <c r="NB105" t="s">
        <v>4489</v>
      </c>
      <c r="NC105" t="s">
        <v>4489</v>
      </c>
      <c r="ND105" t="s">
        <v>4489</v>
      </c>
      <c r="NE105" t="s">
        <v>4489</v>
      </c>
      <c r="NF105" t="s">
        <v>4489</v>
      </c>
      <c r="NG105" t="s">
        <v>4489</v>
      </c>
      <c r="NI105" t="s">
        <v>4489</v>
      </c>
      <c r="NJ105" t="s">
        <v>4489</v>
      </c>
      <c r="NK105" t="s">
        <v>4489</v>
      </c>
      <c r="NL105" t="s">
        <v>4489</v>
      </c>
      <c r="NM105" t="s">
        <v>4489</v>
      </c>
      <c r="NN105" t="s">
        <v>4489</v>
      </c>
      <c r="NO105" t="s">
        <v>4489</v>
      </c>
      <c r="NP105" t="s">
        <v>4489</v>
      </c>
      <c r="NQ105" t="s">
        <v>4489</v>
      </c>
      <c r="NR105" t="s">
        <v>4489</v>
      </c>
      <c r="NS105" t="s">
        <v>4489</v>
      </c>
      <c r="NT105" t="s">
        <v>4489</v>
      </c>
      <c r="NU105" t="s">
        <v>4488</v>
      </c>
      <c r="NV105" t="s">
        <v>4489</v>
      </c>
      <c r="NW105" t="s">
        <v>4489</v>
      </c>
      <c r="NX105" t="s">
        <v>4489</v>
      </c>
    </row>
    <row r="106" spans="1:388" x14ac:dyDescent="0.25">
      <c r="A106">
        <v>107</v>
      </c>
      <c r="B106" t="s">
        <v>5019</v>
      </c>
      <c r="C106" t="s">
        <v>259</v>
      </c>
      <c r="D106" t="s">
        <v>260</v>
      </c>
      <c r="E106" t="s">
        <v>263</v>
      </c>
      <c r="F106" t="s">
        <v>264</v>
      </c>
      <c r="G106" t="s">
        <v>245</v>
      </c>
      <c r="H106" t="s">
        <v>249</v>
      </c>
      <c r="I106" t="s">
        <v>247</v>
      </c>
      <c r="J106" t="s">
        <v>255</v>
      </c>
      <c r="K106" t="s">
        <v>4502</v>
      </c>
      <c r="L106" t="s">
        <v>4502</v>
      </c>
      <c r="M106" t="s">
        <v>9</v>
      </c>
      <c r="N106" t="s">
        <v>9</v>
      </c>
      <c r="O106" t="s">
        <v>4501</v>
      </c>
      <c r="X106" t="s">
        <v>249</v>
      </c>
      <c r="Y106" t="s">
        <v>255</v>
      </c>
      <c r="Z106" t="s">
        <v>4502</v>
      </c>
      <c r="AA106" t="s">
        <v>4502</v>
      </c>
      <c r="AB106" t="s">
        <v>9</v>
      </c>
      <c r="AC106" t="s">
        <v>9</v>
      </c>
      <c r="AD106" t="s">
        <v>4499</v>
      </c>
      <c r="AS106" t="s">
        <v>249</v>
      </c>
      <c r="AT106" t="s">
        <v>255</v>
      </c>
      <c r="AU106" t="s">
        <v>4509</v>
      </c>
      <c r="AV106" t="s">
        <v>4509</v>
      </c>
      <c r="AW106" t="s">
        <v>9</v>
      </c>
      <c r="AX106" t="s">
        <v>9</v>
      </c>
      <c r="AY106" t="s">
        <v>4501</v>
      </c>
      <c r="GN106" t="s">
        <v>250</v>
      </c>
      <c r="GO106" t="s">
        <v>250</v>
      </c>
      <c r="GW106" t="s">
        <v>8</v>
      </c>
      <c r="GX106" t="s">
        <v>4564</v>
      </c>
      <c r="GY106" t="s">
        <v>1259</v>
      </c>
      <c r="HA106" t="s">
        <v>4536</v>
      </c>
      <c r="HH106" t="s">
        <v>292</v>
      </c>
      <c r="LY106" t="s">
        <v>253</v>
      </c>
      <c r="MZ106" t="s">
        <v>4488</v>
      </c>
      <c r="NA106" t="s">
        <v>4489</v>
      </c>
      <c r="NB106" t="s">
        <v>4489</v>
      </c>
      <c r="NC106" t="s">
        <v>4489</v>
      </c>
      <c r="ND106" t="s">
        <v>4489</v>
      </c>
      <c r="NE106" t="s">
        <v>4489</v>
      </c>
      <c r="NF106" t="s">
        <v>4489</v>
      </c>
      <c r="NG106" t="s">
        <v>4489</v>
      </c>
      <c r="NI106" t="s">
        <v>4488</v>
      </c>
      <c r="NJ106" t="s">
        <v>4489</v>
      </c>
      <c r="NK106" t="s">
        <v>4489</v>
      </c>
      <c r="NL106" t="s">
        <v>4489</v>
      </c>
      <c r="NM106" t="s">
        <v>4489</v>
      </c>
      <c r="NN106" t="s">
        <v>4489</v>
      </c>
      <c r="NO106" t="s">
        <v>4489</v>
      </c>
      <c r="NP106" t="s">
        <v>4489</v>
      </c>
      <c r="NQ106" t="s">
        <v>4489</v>
      </c>
      <c r="NR106" t="s">
        <v>4489</v>
      </c>
      <c r="NS106" t="s">
        <v>4489</v>
      </c>
      <c r="NT106" t="s">
        <v>4489</v>
      </c>
      <c r="NU106" t="s">
        <v>4489</v>
      </c>
      <c r="NV106" t="s">
        <v>4489</v>
      </c>
      <c r="NW106" t="s">
        <v>4489</v>
      </c>
      <c r="NX106" t="s">
        <v>4489</v>
      </c>
    </row>
    <row r="107" spans="1:388" x14ac:dyDescent="0.25">
      <c r="A107">
        <v>108</v>
      </c>
      <c r="B107" t="s">
        <v>5019</v>
      </c>
      <c r="C107" t="s">
        <v>259</v>
      </c>
      <c r="D107" t="s">
        <v>260</v>
      </c>
      <c r="E107" t="s">
        <v>263</v>
      </c>
      <c r="F107" t="s">
        <v>264</v>
      </c>
      <c r="G107" t="s">
        <v>245</v>
      </c>
      <c r="EV107" t="s">
        <v>249</v>
      </c>
      <c r="EY107" t="s">
        <v>249</v>
      </c>
      <c r="EZ107" t="s">
        <v>4491</v>
      </c>
      <c r="FA107" t="s">
        <v>4580</v>
      </c>
      <c r="FB107" t="s">
        <v>4580</v>
      </c>
      <c r="FC107" t="s">
        <v>249</v>
      </c>
      <c r="FD107" t="s">
        <v>265</v>
      </c>
      <c r="FE107" t="s">
        <v>4529</v>
      </c>
      <c r="FF107" t="s">
        <v>4944</v>
      </c>
      <c r="MZ107" t="s">
        <v>4488</v>
      </c>
      <c r="NA107" t="s">
        <v>4489</v>
      </c>
      <c r="NB107" t="s">
        <v>4489</v>
      </c>
      <c r="NC107" t="s">
        <v>4489</v>
      </c>
      <c r="ND107" t="s">
        <v>4489</v>
      </c>
      <c r="NE107" t="s">
        <v>4489</v>
      </c>
      <c r="NF107" t="s">
        <v>4489</v>
      </c>
      <c r="NG107" t="s">
        <v>4489</v>
      </c>
      <c r="NI107" t="s">
        <v>4489</v>
      </c>
      <c r="NJ107" t="s">
        <v>4489</v>
      </c>
      <c r="NK107" t="s">
        <v>4489</v>
      </c>
      <c r="NL107" t="s">
        <v>4489</v>
      </c>
      <c r="NM107" t="s">
        <v>4489</v>
      </c>
      <c r="NN107" t="s">
        <v>4489</v>
      </c>
      <c r="NO107" t="s">
        <v>4489</v>
      </c>
      <c r="NP107" t="s">
        <v>4489</v>
      </c>
      <c r="NQ107" t="s">
        <v>4489</v>
      </c>
      <c r="NR107" t="s">
        <v>4489</v>
      </c>
      <c r="NS107" t="s">
        <v>4488</v>
      </c>
      <c r="NT107" t="s">
        <v>4489</v>
      </c>
      <c r="NU107" t="s">
        <v>4488</v>
      </c>
      <c r="NV107" t="s">
        <v>4489</v>
      </c>
      <c r="NW107" t="s">
        <v>4489</v>
      </c>
      <c r="NX107" t="s">
        <v>4489</v>
      </c>
    </row>
    <row r="108" spans="1:388" x14ac:dyDescent="0.25">
      <c r="A108">
        <v>109</v>
      </c>
      <c r="B108" t="s">
        <v>5019</v>
      </c>
      <c r="C108" t="s">
        <v>259</v>
      </c>
      <c r="D108" t="s">
        <v>260</v>
      </c>
      <c r="E108" t="s">
        <v>263</v>
      </c>
      <c r="F108" t="s">
        <v>264</v>
      </c>
      <c r="G108" t="s">
        <v>245</v>
      </c>
      <c r="EV108" t="s">
        <v>249</v>
      </c>
      <c r="EY108" t="s">
        <v>249</v>
      </c>
      <c r="EZ108" t="s">
        <v>4491</v>
      </c>
      <c r="FA108" t="s">
        <v>4496</v>
      </c>
      <c r="FB108" t="s">
        <v>4496</v>
      </c>
      <c r="FC108" t="s">
        <v>249</v>
      </c>
      <c r="FD108" t="s">
        <v>265</v>
      </c>
      <c r="FE108" t="s">
        <v>4492</v>
      </c>
      <c r="FF108" t="s">
        <v>4579</v>
      </c>
      <c r="MZ108" t="s">
        <v>4488</v>
      </c>
      <c r="NA108" t="s">
        <v>4489</v>
      </c>
      <c r="NB108" t="s">
        <v>4489</v>
      </c>
      <c r="NC108" t="s">
        <v>4489</v>
      </c>
      <c r="ND108" t="s">
        <v>4489</v>
      </c>
      <c r="NE108" t="s">
        <v>4489</v>
      </c>
      <c r="NF108" t="s">
        <v>4489</v>
      </c>
      <c r="NG108" t="s">
        <v>4489</v>
      </c>
      <c r="NI108" t="s">
        <v>4489</v>
      </c>
      <c r="NJ108" t="s">
        <v>4489</v>
      </c>
      <c r="NK108" t="s">
        <v>4489</v>
      </c>
      <c r="NL108" t="s">
        <v>4489</v>
      </c>
      <c r="NM108" t="s">
        <v>4489</v>
      </c>
      <c r="NN108" t="s">
        <v>4489</v>
      </c>
      <c r="NO108" t="s">
        <v>4489</v>
      </c>
      <c r="NP108" t="s">
        <v>4489</v>
      </c>
      <c r="NQ108" t="s">
        <v>4489</v>
      </c>
      <c r="NR108" t="s">
        <v>4489</v>
      </c>
      <c r="NS108" t="s">
        <v>4489</v>
      </c>
      <c r="NT108" t="s">
        <v>4489</v>
      </c>
      <c r="NU108" t="s">
        <v>4488</v>
      </c>
      <c r="NV108" t="s">
        <v>4489</v>
      </c>
      <c r="NW108" t="s">
        <v>4489</v>
      </c>
      <c r="NX108" t="s">
        <v>4489</v>
      </c>
    </row>
    <row r="109" spans="1:388" x14ac:dyDescent="0.25">
      <c r="A109">
        <v>110</v>
      </c>
      <c r="B109" t="s">
        <v>5019</v>
      </c>
      <c r="C109" t="s">
        <v>259</v>
      </c>
      <c r="D109" t="s">
        <v>260</v>
      </c>
      <c r="E109" t="s">
        <v>263</v>
      </c>
      <c r="F109" t="s">
        <v>264</v>
      </c>
      <c r="G109" t="s">
        <v>245</v>
      </c>
      <c r="EV109" t="s">
        <v>249</v>
      </c>
      <c r="EY109" t="s">
        <v>249</v>
      </c>
      <c r="EZ109" t="s">
        <v>4491</v>
      </c>
      <c r="FA109" t="s">
        <v>4496</v>
      </c>
      <c r="FB109" t="s">
        <v>4496</v>
      </c>
      <c r="FC109" t="s">
        <v>249</v>
      </c>
      <c r="FD109" t="s">
        <v>265</v>
      </c>
      <c r="FE109" t="s">
        <v>4497</v>
      </c>
      <c r="FF109" t="s">
        <v>4754</v>
      </c>
      <c r="MZ109" t="s">
        <v>4488</v>
      </c>
      <c r="NA109" t="s">
        <v>4489</v>
      </c>
      <c r="NB109" t="s">
        <v>4489</v>
      </c>
      <c r="NC109" t="s">
        <v>4489</v>
      </c>
      <c r="ND109" t="s">
        <v>4489</v>
      </c>
      <c r="NE109" t="s">
        <v>4489</v>
      </c>
      <c r="NF109" t="s">
        <v>4489</v>
      </c>
      <c r="NG109" t="s">
        <v>4489</v>
      </c>
      <c r="NI109" t="s">
        <v>4489</v>
      </c>
      <c r="NJ109" t="s">
        <v>4488</v>
      </c>
      <c r="NK109" t="s">
        <v>4489</v>
      </c>
      <c r="NL109" t="s">
        <v>4489</v>
      </c>
      <c r="NM109" t="s">
        <v>4488</v>
      </c>
      <c r="NN109" t="s">
        <v>4489</v>
      </c>
      <c r="NO109" t="s">
        <v>4489</v>
      </c>
      <c r="NP109" t="s">
        <v>4489</v>
      </c>
      <c r="NQ109" t="s">
        <v>4489</v>
      </c>
      <c r="NR109" t="s">
        <v>4489</v>
      </c>
      <c r="NS109" t="s">
        <v>4489</v>
      </c>
      <c r="NT109" t="s">
        <v>4489</v>
      </c>
      <c r="NU109" t="s">
        <v>4489</v>
      </c>
      <c r="NV109" t="s">
        <v>4489</v>
      </c>
      <c r="NW109" t="s">
        <v>4489</v>
      </c>
      <c r="NX109" t="s">
        <v>4489</v>
      </c>
    </row>
    <row r="110" spans="1:388" x14ac:dyDescent="0.25">
      <c r="A110">
        <v>111</v>
      </c>
      <c r="B110" t="s">
        <v>5019</v>
      </c>
      <c r="C110" t="s">
        <v>259</v>
      </c>
      <c r="D110" t="s">
        <v>260</v>
      </c>
      <c r="E110" t="s">
        <v>263</v>
      </c>
      <c r="F110" t="s">
        <v>264</v>
      </c>
      <c r="G110" t="s">
        <v>245</v>
      </c>
      <c r="DL110" t="s">
        <v>249</v>
      </c>
      <c r="DM110" t="s">
        <v>4509</v>
      </c>
      <c r="DN110" t="s">
        <v>4509</v>
      </c>
      <c r="DO110" t="s">
        <v>8</v>
      </c>
      <c r="DP110" t="s">
        <v>9</v>
      </c>
      <c r="DQ110" t="s">
        <v>4499</v>
      </c>
      <c r="EP110" t="s">
        <v>249</v>
      </c>
      <c r="EQ110" t="s">
        <v>4626</v>
      </c>
      <c r="ER110" t="s">
        <v>4626</v>
      </c>
      <c r="ES110" t="s">
        <v>8</v>
      </c>
      <c r="ET110" t="s">
        <v>9</v>
      </c>
      <c r="EU110" t="s">
        <v>4517</v>
      </c>
      <c r="GP110" t="s">
        <v>276</v>
      </c>
      <c r="HB110" t="s">
        <v>9</v>
      </c>
      <c r="HC110" t="s">
        <v>4564</v>
      </c>
      <c r="HD110" t="s">
        <v>285</v>
      </c>
      <c r="HE110" t="s">
        <v>1259</v>
      </c>
      <c r="LY110" t="s">
        <v>254</v>
      </c>
      <c r="MZ110" t="s">
        <v>4488</v>
      </c>
      <c r="NA110" t="s">
        <v>4489</v>
      </c>
      <c r="NB110" t="s">
        <v>4489</v>
      </c>
      <c r="NC110" t="s">
        <v>4489</v>
      </c>
      <c r="ND110" t="s">
        <v>4489</v>
      </c>
      <c r="NE110" t="s">
        <v>4489</v>
      </c>
      <c r="NF110" t="s">
        <v>4489</v>
      </c>
      <c r="NG110" t="s">
        <v>4489</v>
      </c>
      <c r="NI110" t="s">
        <v>4489</v>
      </c>
      <c r="NJ110" t="s">
        <v>4489</v>
      </c>
      <c r="NK110" t="s">
        <v>4489</v>
      </c>
      <c r="NL110" t="s">
        <v>4488</v>
      </c>
      <c r="NM110" t="s">
        <v>4489</v>
      </c>
      <c r="NN110" t="s">
        <v>4489</v>
      </c>
      <c r="NO110" t="s">
        <v>4489</v>
      </c>
      <c r="NP110" t="s">
        <v>4489</v>
      </c>
      <c r="NQ110" t="s">
        <v>4489</v>
      </c>
      <c r="NR110" t="s">
        <v>4489</v>
      </c>
      <c r="NS110" t="s">
        <v>4488</v>
      </c>
      <c r="NT110" t="s">
        <v>4489</v>
      </c>
      <c r="NU110" t="s">
        <v>4489</v>
      </c>
      <c r="NV110" t="s">
        <v>4489</v>
      </c>
      <c r="NW110" t="s">
        <v>4489</v>
      </c>
      <c r="NX110" t="s">
        <v>4489</v>
      </c>
    </row>
    <row r="111" spans="1:388" x14ac:dyDescent="0.25">
      <c r="A111">
        <v>112</v>
      </c>
      <c r="B111" t="s">
        <v>5019</v>
      </c>
      <c r="C111" t="s">
        <v>259</v>
      </c>
      <c r="D111" t="s">
        <v>260</v>
      </c>
      <c r="E111" t="s">
        <v>263</v>
      </c>
      <c r="F111" t="s">
        <v>264</v>
      </c>
      <c r="G111" t="s">
        <v>245</v>
      </c>
      <c r="DL111" t="s">
        <v>249</v>
      </c>
      <c r="DM111" t="s">
        <v>4511</v>
      </c>
      <c r="DN111" t="s">
        <v>4511</v>
      </c>
      <c r="DO111" t="s">
        <v>9</v>
      </c>
      <c r="DP111" t="s">
        <v>8</v>
      </c>
      <c r="DQ111" t="s">
        <v>4565</v>
      </c>
      <c r="EP111" t="s">
        <v>249</v>
      </c>
      <c r="EQ111" t="s">
        <v>4626</v>
      </c>
      <c r="ER111" t="s">
        <v>4626</v>
      </c>
      <c r="ES111" t="s">
        <v>9</v>
      </c>
      <c r="ET111" t="s">
        <v>8</v>
      </c>
      <c r="EU111" t="s">
        <v>4499</v>
      </c>
      <c r="GP111" t="s">
        <v>276</v>
      </c>
      <c r="HB111" t="s">
        <v>9</v>
      </c>
      <c r="HC111" t="s">
        <v>4564</v>
      </c>
      <c r="HD111" t="s">
        <v>285</v>
      </c>
      <c r="HE111" t="s">
        <v>1259</v>
      </c>
      <c r="LY111" t="s">
        <v>254</v>
      </c>
      <c r="MZ111" t="s">
        <v>4488</v>
      </c>
      <c r="NA111" t="s">
        <v>4489</v>
      </c>
      <c r="NB111" t="s">
        <v>4489</v>
      </c>
      <c r="NC111" t="s">
        <v>4489</v>
      </c>
      <c r="ND111" t="s">
        <v>4489</v>
      </c>
      <c r="NE111" t="s">
        <v>4489</v>
      </c>
      <c r="NF111" t="s">
        <v>4489</v>
      </c>
      <c r="NG111" t="s">
        <v>4489</v>
      </c>
      <c r="NI111" t="s">
        <v>4489</v>
      </c>
      <c r="NJ111" t="s">
        <v>4489</v>
      </c>
      <c r="NK111" t="s">
        <v>4489</v>
      </c>
      <c r="NL111" t="s">
        <v>4488</v>
      </c>
      <c r="NM111" t="s">
        <v>4489</v>
      </c>
      <c r="NN111" t="s">
        <v>4489</v>
      </c>
      <c r="NO111" t="s">
        <v>4488</v>
      </c>
      <c r="NP111" t="s">
        <v>4488</v>
      </c>
      <c r="NQ111" t="s">
        <v>4489</v>
      </c>
      <c r="NR111" t="s">
        <v>4489</v>
      </c>
      <c r="NS111" t="s">
        <v>4488</v>
      </c>
      <c r="NT111" t="s">
        <v>4489</v>
      </c>
      <c r="NU111" t="s">
        <v>4489</v>
      </c>
      <c r="NV111" t="s">
        <v>4489</v>
      </c>
      <c r="NW111" t="s">
        <v>4489</v>
      </c>
      <c r="NX111" t="s">
        <v>4489</v>
      </c>
    </row>
    <row r="112" spans="1:388" x14ac:dyDescent="0.25">
      <c r="A112">
        <v>113</v>
      </c>
      <c r="B112" t="s">
        <v>5019</v>
      </c>
      <c r="C112" t="s">
        <v>259</v>
      </c>
      <c r="D112" t="s">
        <v>260</v>
      </c>
      <c r="E112" t="s">
        <v>263</v>
      </c>
      <c r="F112" t="s">
        <v>264</v>
      </c>
      <c r="G112" t="s">
        <v>245</v>
      </c>
      <c r="DL112" t="s">
        <v>249</v>
      </c>
      <c r="DM112" t="s">
        <v>4509</v>
      </c>
      <c r="DN112" t="s">
        <v>4509</v>
      </c>
      <c r="DO112" t="s">
        <v>9</v>
      </c>
      <c r="DP112" t="s">
        <v>9</v>
      </c>
      <c r="DQ112" t="s">
        <v>4501</v>
      </c>
      <c r="EP112" t="s">
        <v>249</v>
      </c>
      <c r="EQ112" t="s">
        <v>4707</v>
      </c>
      <c r="ER112" t="s">
        <v>4707</v>
      </c>
      <c r="ES112" t="s">
        <v>9</v>
      </c>
      <c r="ET112" t="s">
        <v>9</v>
      </c>
      <c r="EU112" t="s">
        <v>4517</v>
      </c>
      <c r="GP112" t="s">
        <v>276</v>
      </c>
      <c r="HB112" t="s">
        <v>8</v>
      </c>
      <c r="HC112" t="s">
        <v>4564</v>
      </c>
      <c r="HD112" t="s">
        <v>285</v>
      </c>
      <c r="HE112" t="s">
        <v>1259</v>
      </c>
      <c r="HG112" t="s">
        <v>4534</v>
      </c>
      <c r="HH112" t="s">
        <v>300</v>
      </c>
      <c r="LY112" t="s">
        <v>254</v>
      </c>
      <c r="MZ112" t="s">
        <v>4488</v>
      </c>
      <c r="NA112" t="s">
        <v>4489</v>
      </c>
      <c r="NB112" t="s">
        <v>4489</v>
      </c>
      <c r="NC112" t="s">
        <v>4489</v>
      </c>
      <c r="ND112" t="s">
        <v>4489</v>
      </c>
      <c r="NE112" t="s">
        <v>4489</v>
      </c>
      <c r="NF112" t="s">
        <v>4489</v>
      </c>
      <c r="NG112" t="s">
        <v>4489</v>
      </c>
      <c r="NI112" t="s">
        <v>4489</v>
      </c>
      <c r="NJ112" t="s">
        <v>4489</v>
      </c>
      <c r="NK112" t="s">
        <v>4489</v>
      </c>
      <c r="NL112" t="s">
        <v>4488</v>
      </c>
      <c r="NM112" t="s">
        <v>4488</v>
      </c>
      <c r="NN112" t="s">
        <v>4489</v>
      </c>
      <c r="NO112" t="s">
        <v>4489</v>
      </c>
      <c r="NP112" t="s">
        <v>4489</v>
      </c>
      <c r="NQ112" t="s">
        <v>4489</v>
      </c>
      <c r="NR112" t="s">
        <v>4489</v>
      </c>
      <c r="NS112" t="s">
        <v>4488</v>
      </c>
      <c r="NT112" t="s">
        <v>4489</v>
      </c>
      <c r="NU112" t="s">
        <v>4489</v>
      </c>
      <c r="NV112" t="s">
        <v>4489</v>
      </c>
      <c r="NW112" t="s">
        <v>4489</v>
      </c>
      <c r="NX112" t="s">
        <v>4489</v>
      </c>
    </row>
    <row r="113" spans="1:388" x14ac:dyDescent="0.25">
      <c r="A113">
        <v>114</v>
      </c>
      <c r="B113" t="s">
        <v>5019</v>
      </c>
      <c r="C113" t="s">
        <v>259</v>
      </c>
      <c r="D113" t="s">
        <v>260</v>
      </c>
      <c r="E113" t="s">
        <v>263</v>
      </c>
      <c r="F113" t="s">
        <v>264</v>
      </c>
      <c r="G113" t="s">
        <v>245</v>
      </c>
      <c r="DL113" t="s">
        <v>249</v>
      </c>
      <c r="DM113" t="s">
        <v>4509</v>
      </c>
      <c r="DN113" t="s">
        <v>4509</v>
      </c>
      <c r="DO113" t="s">
        <v>9</v>
      </c>
      <c r="DP113" t="s">
        <v>9</v>
      </c>
      <c r="DQ113" t="s">
        <v>4501</v>
      </c>
      <c r="EP113" t="s">
        <v>249</v>
      </c>
      <c r="EQ113" t="s">
        <v>4525</v>
      </c>
      <c r="ER113" t="s">
        <v>4525</v>
      </c>
      <c r="ES113" t="s">
        <v>9</v>
      </c>
      <c r="ET113" t="s">
        <v>9</v>
      </c>
      <c r="EU113" t="s">
        <v>4506</v>
      </c>
      <c r="GP113" t="s">
        <v>276</v>
      </c>
      <c r="HB113" t="s">
        <v>9</v>
      </c>
      <c r="HC113" t="s">
        <v>4564</v>
      </c>
      <c r="HD113" t="s">
        <v>285</v>
      </c>
      <c r="HE113" t="s">
        <v>1259</v>
      </c>
      <c r="LY113" t="s">
        <v>254</v>
      </c>
      <c r="MZ113" t="s">
        <v>4488</v>
      </c>
      <c r="NA113" t="s">
        <v>4489</v>
      </c>
      <c r="NB113" t="s">
        <v>4489</v>
      </c>
      <c r="NC113" t="s">
        <v>4489</v>
      </c>
      <c r="ND113" t="s">
        <v>4489</v>
      </c>
      <c r="NE113" t="s">
        <v>4489</v>
      </c>
      <c r="NF113" t="s">
        <v>4489</v>
      </c>
      <c r="NG113" t="s">
        <v>4489</v>
      </c>
      <c r="NI113" t="s">
        <v>4489</v>
      </c>
      <c r="NJ113" t="s">
        <v>4489</v>
      </c>
      <c r="NK113" t="s">
        <v>4489</v>
      </c>
      <c r="NL113" t="s">
        <v>4488</v>
      </c>
      <c r="NM113" t="s">
        <v>4489</v>
      </c>
      <c r="NN113" t="s">
        <v>4489</v>
      </c>
      <c r="NO113" t="s">
        <v>4489</v>
      </c>
      <c r="NP113" t="s">
        <v>4489</v>
      </c>
      <c r="NQ113" t="s">
        <v>4489</v>
      </c>
      <c r="NR113" t="s">
        <v>4489</v>
      </c>
      <c r="NS113" t="s">
        <v>4488</v>
      </c>
      <c r="NT113" t="s">
        <v>4489</v>
      </c>
      <c r="NU113" t="s">
        <v>4489</v>
      </c>
      <c r="NV113" t="s">
        <v>4489</v>
      </c>
      <c r="NW113" t="s">
        <v>4489</v>
      </c>
      <c r="NX113" t="s">
        <v>4489</v>
      </c>
    </row>
    <row r="114" spans="1:388" x14ac:dyDescent="0.25">
      <c r="A114">
        <v>115</v>
      </c>
      <c r="B114" t="s">
        <v>5019</v>
      </c>
      <c r="C114" t="s">
        <v>259</v>
      </c>
      <c r="D114" t="s">
        <v>260</v>
      </c>
      <c r="E114" t="s">
        <v>263</v>
      </c>
      <c r="F114" t="s">
        <v>264</v>
      </c>
      <c r="G114" t="s">
        <v>245</v>
      </c>
      <c r="DR114" t="s">
        <v>249</v>
      </c>
      <c r="DS114" t="s">
        <v>4493</v>
      </c>
      <c r="DT114" t="s">
        <v>4493</v>
      </c>
      <c r="DU114" t="s">
        <v>9</v>
      </c>
      <c r="DV114" t="s">
        <v>8</v>
      </c>
      <c r="DW114" t="s">
        <v>4506</v>
      </c>
      <c r="ED114" t="s">
        <v>249</v>
      </c>
      <c r="EE114" t="s">
        <v>4532</v>
      </c>
      <c r="EF114" t="s">
        <v>4532</v>
      </c>
      <c r="EG114" t="s">
        <v>9</v>
      </c>
      <c r="EH114" t="s">
        <v>8</v>
      </c>
      <c r="EI114" t="s">
        <v>4499</v>
      </c>
      <c r="GP114" t="s">
        <v>276</v>
      </c>
      <c r="HB114" t="s">
        <v>8</v>
      </c>
      <c r="HC114" t="s">
        <v>4564</v>
      </c>
      <c r="HD114" t="s">
        <v>285</v>
      </c>
      <c r="HE114" t="s">
        <v>1259</v>
      </c>
      <c r="HG114" t="s">
        <v>4565</v>
      </c>
      <c r="HH114" t="s">
        <v>301</v>
      </c>
      <c r="LY114" t="s">
        <v>254</v>
      </c>
      <c r="MZ114" t="s">
        <v>4488</v>
      </c>
      <c r="NA114" t="s">
        <v>4489</v>
      </c>
      <c r="NB114" t="s">
        <v>4489</v>
      </c>
      <c r="NC114" t="s">
        <v>4489</v>
      </c>
      <c r="ND114" t="s">
        <v>4489</v>
      </c>
      <c r="NE114" t="s">
        <v>4489</v>
      </c>
      <c r="NF114" t="s">
        <v>4489</v>
      </c>
      <c r="NG114" t="s">
        <v>4489</v>
      </c>
      <c r="NI114" t="s">
        <v>4489</v>
      </c>
      <c r="NJ114" t="s">
        <v>4489</v>
      </c>
      <c r="NK114" t="s">
        <v>4489</v>
      </c>
      <c r="NL114" t="s">
        <v>4488</v>
      </c>
      <c r="NM114" t="s">
        <v>4489</v>
      </c>
      <c r="NN114" t="s">
        <v>4488</v>
      </c>
      <c r="NO114" t="s">
        <v>4489</v>
      </c>
      <c r="NP114" t="s">
        <v>4489</v>
      </c>
      <c r="NQ114" t="s">
        <v>4489</v>
      </c>
      <c r="NR114" t="s">
        <v>4489</v>
      </c>
      <c r="NS114" t="s">
        <v>4489</v>
      </c>
      <c r="NT114" t="s">
        <v>4489</v>
      </c>
      <c r="NU114" t="s">
        <v>4489</v>
      </c>
      <c r="NV114" t="s">
        <v>4489</v>
      </c>
      <c r="NW114" t="s">
        <v>4489</v>
      </c>
      <c r="NX114" t="s">
        <v>4489</v>
      </c>
    </row>
    <row r="115" spans="1:388" x14ac:dyDescent="0.25">
      <c r="A115">
        <v>116</v>
      </c>
      <c r="B115" t="s">
        <v>5019</v>
      </c>
      <c r="C115" t="s">
        <v>259</v>
      </c>
      <c r="D115" t="s">
        <v>260</v>
      </c>
      <c r="E115" t="s">
        <v>263</v>
      </c>
      <c r="F115" t="s">
        <v>264</v>
      </c>
      <c r="G115" t="s">
        <v>245</v>
      </c>
      <c r="DR115" t="s">
        <v>249</v>
      </c>
      <c r="DS115" t="s">
        <v>4496</v>
      </c>
      <c r="DT115" t="s">
        <v>4496</v>
      </c>
      <c r="DU115" t="s">
        <v>8</v>
      </c>
      <c r="DV115" t="s">
        <v>8</v>
      </c>
      <c r="DW115" t="s">
        <v>4517</v>
      </c>
      <c r="ED115" t="s">
        <v>249</v>
      </c>
      <c r="EE115" t="s">
        <v>4532</v>
      </c>
      <c r="EF115" t="s">
        <v>4532</v>
      </c>
      <c r="EG115" t="s">
        <v>8</v>
      </c>
      <c r="EH115" t="s">
        <v>9</v>
      </c>
      <c r="EI115" t="s">
        <v>4517</v>
      </c>
      <c r="GP115" t="s">
        <v>276</v>
      </c>
      <c r="HB115" t="s">
        <v>9</v>
      </c>
      <c r="HC115" t="s">
        <v>4564</v>
      </c>
      <c r="HD115" t="s">
        <v>285</v>
      </c>
      <c r="HE115" t="s">
        <v>1259</v>
      </c>
      <c r="LY115" t="s">
        <v>254</v>
      </c>
      <c r="MZ115" t="s">
        <v>4488</v>
      </c>
      <c r="NA115" t="s">
        <v>4489</v>
      </c>
      <c r="NB115" t="s">
        <v>4489</v>
      </c>
      <c r="NC115" t="s">
        <v>4489</v>
      </c>
      <c r="ND115" t="s">
        <v>4489</v>
      </c>
      <c r="NE115" t="s">
        <v>4489</v>
      </c>
      <c r="NF115" t="s">
        <v>4489</v>
      </c>
      <c r="NG115" t="s">
        <v>4489</v>
      </c>
      <c r="NI115" t="s">
        <v>4489</v>
      </c>
      <c r="NJ115" t="s">
        <v>4489</v>
      </c>
      <c r="NK115" t="s">
        <v>4489</v>
      </c>
      <c r="NL115" t="s">
        <v>4488</v>
      </c>
      <c r="NM115" t="s">
        <v>4488</v>
      </c>
      <c r="NN115" t="s">
        <v>4489</v>
      </c>
      <c r="NO115" t="s">
        <v>4489</v>
      </c>
      <c r="NP115" t="s">
        <v>4489</v>
      </c>
      <c r="NQ115" t="s">
        <v>4489</v>
      </c>
      <c r="NR115" t="s">
        <v>4489</v>
      </c>
      <c r="NS115" t="s">
        <v>4489</v>
      </c>
      <c r="NT115" t="s">
        <v>4489</v>
      </c>
      <c r="NU115" t="s">
        <v>4489</v>
      </c>
      <c r="NV115" t="s">
        <v>4489</v>
      </c>
      <c r="NW115" t="s">
        <v>4489</v>
      </c>
      <c r="NX115" t="s">
        <v>4489</v>
      </c>
    </row>
    <row r="116" spans="1:388" x14ac:dyDescent="0.25">
      <c r="A116">
        <v>117</v>
      </c>
      <c r="B116" t="s">
        <v>5021</v>
      </c>
      <c r="C116" t="s">
        <v>259</v>
      </c>
      <c r="D116" t="s">
        <v>260</v>
      </c>
      <c r="E116" t="s">
        <v>263</v>
      </c>
      <c r="F116" t="s">
        <v>264</v>
      </c>
      <c r="G116" t="s">
        <v>245</v>
      </c>
      <c r="DR116" t="s">
        <v>249</v>
      </c>
      <c r="DS116" t="s">
        <v>4580</v>
      </c>
      <c r="DT116" t="s">
        <v>4580</v>
      </c>
      <c r="DU116" t="s">
        <v>8</v>
      </c>
      <c r="DV116" t="s">
        <v>8</v>
      </c>
      <c r="DW116" t="s">
        <v>4517</v>
      </c>
      <c r="ED116" t="s">
        <v>249</v>
      </c>
      <c r="EE116" t="s">
        <v>4605</v>
      </c>
      <c r="EF116" t="s">
        <v>4605</v>
      </c>
      <c r="EG116" t="s">
        <v>8</v>
      </c>
      <c r="EH116" t="s">
        <v>8</v>
      </c>
      <c r="EI116" t="s">
        <v>4517</v>
      </c>
      <c r="GP116" t="s">
        <v>276</v>
      </c>
      <c r="HB116" t="s">
        <v>8</v>
      </c>
      <c r="HC116" t="s">
        <v>4564</v>
      </c>
      <c r="HD116" t="s">
        <v>285</v>
      </c>
      <c r="HE116" t="s">
        <v>1259</v>
      </c>
      <c r="HG116" t="s">
        <v>4565</v>
      </c>
      <c r="HH116" t="s">
        <v>300</v>
      </c>
      <c r="LY116" t="s">
        <v>254</v>
      </c>
      <c r="MZ116" t="s">
        <v>4488</v>
      </c>
      <c r="NA116" t="s">
        <v>4489</v>
      </c>
      <c r="NB116" t="s">
        <v>4489</v>
      </c>
      <c r="NC116" t="s">
        <v>4489</v>
      </c>
      <c r="ND116" t="s">
        <v>4489</v>
      </c>
      <c r="NE116" t="s">
        <v>4489</v>
      </c>
      <c r="NF116" t="s">
        <v>4489</v>
      </c>
      <c r="NG116" t="s">
        <v>4489</v>
      </c>
      <c r="NI116" t="s">
        <v>4489</v>
      </c>
      <c r="NJ116" t="s">
        <v>4489</v>
      </c>
      <c r="NK116" t="s">
        <v>4489</v>
      </c>
      <c r="NL116" t="s">
        <v>4488</v>
      </c>
      <c r="NM116" t="s">
        <v>4488</v>
      </c>
      <c r="NN116" t="s">
        <v>4489</v>
      </c>
      <c r="NO116" t="s">
        <v>4489</v>
      </c>
      <c r="NP116" t="s">
        <v>4489</v>
      </c>
      <c r="NQ116" t="s">
        <v>4489</v>
      </c>
      <c r="NR116" t="s">
        <v>4489</v>
      </c>
      <c r="NS116" t="s">
        <v>4488</v>
      </c>
      <c r="NT116" t="s">
        <v>4489</v>
      </c>
      <c r="NU116" t="s">
        <v>4489</v>
      </c>
      <c r="NV116" t="s">
        <v>4489</v>
      </c>
      <c r="NW116" t="s">
        <v>4489</v>
      </c>
      <c r="NX116" t="s">
        <v>4489</v>
      </c>
    </row>
    <row r="117" spans="1:388" x14ac:dyDescent="0.25">
      <c r="A117">
        <v>118</v>
      </c>
      <c r="B117" t="s">
        <v>5019</v>
      </c>
      <c r="C117" t="s">
        <v>259</v>
      </c>
      <c r="D117" t="s">
        <v>260</v>
      </c>
      <c r="E117" t="s">
        <v>263</v>
      </c>
      <c r="F117" t="s">
        <v>264</v>
      </c>
      <c r="G117" t="s">
        <v>245</v>
      </c>
      <c r="DR117" t="s">
        <v>249</v>
      </c>
      <c r="DS117" t="s">
        <v>4496</v>
      </c>
      <c r="DT117" t="s">
        <v>4496</v>
      </c>
      <c r="DU117" t="s">
        <v>9</v>
      </c>
      <c r="DV117" t="s">
        <v>8</v>
      </c>
      <c r="DW117" t="s">
        <v>4517</v>
      </c>
      <c r="ED117" t="s">
        <v>249</v>
      </c>
      <c r="EE117" t="s">
        <v>4532</v>
      </c>
      <c r="EF117" t="s">
        <v>4532</v>
      </c>
      <c r="EG117" t="s">
        <v>8</v>
      </c>
      <c r="EH117" t="s">
        <v>8</v>
      </c>
      <c r="EI117" t="s">
        <v>4517</v>
      </c>
      <c r="GP117" t="s">
        <v>276</v>
      </c>
      <c r="HB117" t="s">
        <v>8</v>
      </c>
      <c r="HC117" t="s">
        <v>4564</v>
      </c>
      <c r="HD117" t="s">
        <v>285</v>
      </c>
      <c r="HE117" t="s">
        <v>1259</v>
      </c>
      <c r="HG117" t="s">
        <v>4565</v>
      </c>
      <c r="HH117" t="s">
        <v>301</v>
      </c>
      <c r="LY117" t="s">
        <v>254</v>
      </c>
      <c r="MZ117" t="s">
        <v>4488</v>
      </c>
      <c r="NA117" t="s">
        <v>4489</v>
      </c>
      <c r="NB117" t="s">
        <v>4489</v>
      </c>
      <c r="NC117" t="s">
        <v>4489</v>
      </c>
      <c r="ND117" t="s">
        <v>4489</v>
      </c>
      <c r="NE117" t="s">
        <v>4489</v>
      </c>
      <c r="NF117" t="s">
        <v>4489</v>
      </c>
      <c r="NG117" t="s">
        <v>4489</v>
      </c>
      <c r="NI117" t="s">
        <v>4489</v>
      </c>
      <c r="NJ117" t="s">
        <v>4489</v>
      </c>
      <c r="NK117" t="s">
        <v>4489</v>
      </c>
      <c r="NL117" t="s">
        <v>4488</v>
      </c>
      <c r="NM117" t="s">
        <v>4488</v>
      </c>
      <c r="NN117" t="s">
        <v>4489</v>
      </c>
      <c r="NO117" t="s">
        <v>4489</v>
      </c>
      <c r="NP117" t="s">
        <v>4489</v>
      </c>
      <c r="NQ117" t="s">
        <v>4489</v>
      </c>
      <c r="NR117" t="s">
        <v>4489</v>
      </c>
      <c r="NS117" t="s">
        <v>4488</v>
      </c>
      <c r="NT117" t="s">
        <v>4489</v>
      </c>
      <c r="NU117" t="s">
        <v>4489</v>
      </c>
      <c r="NV117" t="s">
        <v>4489</v>
      </c>
      <c r="NW117" t="s">
        <v>4489</v>
      </c>
      <c r="NX117" t="s">
        <v>4489</v>
      </c>
    </row>
    <row r="118" spans="1:388" x14ac:dyDescent="0.25">
      <c r="A118">
        <v>119</v>
      </c>
      <c r="B118" t="s">
        <v>5019</v>
      </c>
      <c r="C118" t="s">
        <v>259</v>
      </c>
      <c r="D118" t="s">
        <v>260</v>
      </c>
      <c r="E118" t="s">
        <v>263</v>
      </c>
      <c r="F118" t="s">
        <v>264</v>
      </c>
      <c r="G118" t="s">
        <v>245</v>
      </c>
      <c r="DE118" t="s">
        <v>249</v>
      </c>
      <c r="DF118" t="s">
        <v>261</v>
      </c>
      <c r="DG118" t="s">
        <v>4492</v>
      </c>
      <c r="DH118" t="s">
        <v>4494</v>
      </c>
      <c r="DI118" t="s">
        <v>9</v>
      </c>
      <c r="DJ118" t="s">
        <v>8</v>
      </c>
      <c r="DK118" t="s">
        <v>4501</v>
      </c>
      <c r="DX118" t="s">
        <v>249</v>
      </c>
      <c r="DY118" t="s">
        <v>4504</v>
      </c>
      <c r="DZ118" t="s">
        <v>4504</v>
      </c>
      <c r="EA118" t="s">
        <v>9</v>
      </c>
      <c r="EB118" t="s">
        <v>8</v>
      </c>
      <c r="EC118" t="s">
        <v>4517</v>
      </c>
      <c r="GP118" t="s">
        <v>276</v>
      </c>
      <c r="HB118" t="s">
        <v>9</v>
      </c>
      <c r="HC118" t="s">
        <v>4564</v>
      </c>
      <c r="HD118" t="s">
        <v>285</v>
      </c>
      <c r="HE118" t="s">
        <v>1259</v>
      </c>
      <c r="LY118" t="s">
        <v>254</v>
      </c>
      <c r="MZ118" t="s">
        <v>4488</v>
      </c>
      <c r="NA118" t="s">
        <v>4489</v>
      </c>
      <c r="NB118" t="s">
        <v>4489</v>
      </c>
      <c r="NC118" t="s">
        <v>4489</v>
      </c>
      <c r="ND118" t="s">
        <v>4489</v>
      </c>
      <c r="NE118" t="s">
        <v>4489</v>
      </c>
      <c r="NF118" t="s">
        <v>4489</v>
      </c>
      <c r="NG118" t="s">
        <v>4489</v>
      </c>
      <c r="NI118" t="s">
        <v>4489</v>
      </c>
      <c r="NJ118" t="s">
        <v>4489</v>
      </c>
      <c r="NK118" t="s">
        <v>4489</v>
      </c>
      <c r="NL118" t="s">
        <v>4488</v>
      </c>
      <c r="NM118" t="s">
        <v>4489</v>
      </c>
      <c r="NN118" t="s">
        <v>4489</v>
      </c>
      <c r="NO118" t="s">
        <v>4489</v>
      </c>
      <c r="NP118" t="s">
        <v>4488</v>
      </c>
      <c r="NQ118" t="s">
        <v>4489</v>
      </c>
      <c r="NR118" t="s">
        <v>4489</v>
      </c>
      <c r="NS118" t="s">
        <v>4488</v>
      </c>
      <c r="NT118" t="s">
        <v>4489</v>
      </c>
      <c r="NU118" t="s">
        <v>4489</v>
      </c>
      <c r="NV118" t="s">
        <v>4489</v>
      </c>
      <c r="NW118" t="s">
        <v>4489</v>
      </c>
      <c r="NX118" t="s">
        <v>4489</v>
      </c>
    </row>
    <row r="119" spans="1:388" x14ac:dyDescent="0.25">
      <c r="A119">
        <v>120</v>
      </c>
      <c r="B119" t="s">
        <v>5019</v>
      </c>
      <c r="C119" t="s">
        <v>259</v>
      </c>
      <c r="D119" t="s">
        <v>260</v>
      </c>
      <c r="E119" t="s">
        <v>263</v>
      </c>
      <c r="F119" t="s">
        <v>264</v>
      </c>
      <c r="G119" t="s">
        <v>245</v>
      </c>
      <c r="DE119" t="s">
        <v>249</v>
      </c>
      <c r="DF119" t="s">
        <v>261</v>
      </c>
      <c r="DG119" t="s">
        <v>4504</v>
      </c>
      <c r="DH119" t="s">
        <v>4923</v>
      </c>
      <c r="DI119" t="s">
        <v>9</v>
      </c>
      <c r="DJ119" t="s">
        <v>8</v>
      </c>
      <c r="DK119" t="s">
        <v>4499</v>
      </c>
      <c r="DX119" t="s">
        <v>249</v>
      </c>
      <c r="DY119" t="s">
        <v>4492</v>
      </c>
      <c r="DZ119" t="s">
        <v>4492</v>
      </c>
      <c r="EA119" t="s">
        <v>9</v>
      </c>
      <c r="EB119" t="s">
        <v>8</v>
      </c>
      <c r="EC119" t="s">
        <v>4517</v>
      </c>
      <c r="GP119" t="s">
        <v>276</v>
      </c>
      <c r="HB119" t="s">
        <v>8</v>
      </c>
      <c r="HC119" t="s">
        <v>4564</v>
      </c>
      <c r="HD119" t="s">
        <v>285</v>
      </c>
      <c r="HE119" t="s">
        <v>1259</v>
      </c>
      <c r="HG119" t="s">
        <v>4565</v>
      </c>
      <c r="HH119" t="s">
        <v>300</v>
      </c>
      <c r="LY119" t="s">
        <v>254</v>
      </c>
      <c r="MZ119" t="s">
        <v>4488</v>
      </c>
      <c r="NA119" t="s">
        <v>4489</v>
      </c>
      <c r="NB119" t="s">
        <v>4489</v>
      </c>
      <c r="NC119" t="s">
        <v>4489</v>
      </c>
      <c r="ND119" t="s">
        <v>4489</v>
      </c>
      <c r="NE119" t="s">
        <v>4489</v>
      </c>
      <c r="NF119" t="s">
        <v>4489</v>
      </c>
      <c r="NG119" t="s">
        <v>4489</v>
      </c>
      <c r="NI119" t="s">
        <v>4489</v>
      </c>
      <c r="NJ119" t="s">
        <v>4489</v>
      </c>
      <c r="NK119" t="s">
        <v>4489</v>
      </c>
      <c r="NL119" t="s">
        <v>4489</v>
      </c>
      <c r="NM119" t="s">
        <v>4488</v>
      </c>
      <c r="NN119" t="s">
        <v>4489</v>
      </c>
      <c r="NO119" t="s">
        <v>4489</v>
      </c>
      <c r="NP119" t="s">
        <v>4488</v>
      </c>
      <c r="NQ119" t="s">
        <v>4489</v>
      </c>
      <c r="NR119" t="s">
        <v>4489</v>
      </c>
      <c r="NS119" t="s">
        <v>4489</v>
      </c>
      <c r="NT119" t="s">
        <v>4489</v>
      </c>
      <c r="NU119" t="s">
        <v>4488</v>
      </c>
      <c r="NV119" t="s">
        <v>4489</v>
      </c>
      <c r="NW119" t="s">
        <v>4489</v>
      </c>
      <c r="NX119" t="s">
        <v>4489</v>
      </c>
    </row>
    <row r="120" spans="1:388" x14ac:dyDescent="0.25">
      <c r="A120">
        <v>121</v>
      </c>
      <c r="B120" t="s">
        <v>5019</v>
      </c>
      <c r="C120" t="s">
        <v>259</v>
      </c>
      <c r="D120" t="s">
        <v>260</v>
      </c>
      <c r="E120" t="s">
        <v>263</v>
      </c>
      <c r="F120" t="s">
        <v>264</v>
      </c>
      <c r="G120" t="s">
        <v>245</v>
      </c>
      <c r="DE120" t="s">
        <v>249</v>
      </c>
      <c r="DF120" t="s">
        <v>261</v>
      </c>
      <c r="DG120" t="s">
        <v>4504</v>
      </c>
      <c r="DH120" t="s">
        <v>4923</v>
      </c>
      <c r="DI120" t="s">
        <v>9</v>
      </c>
      <c r="DJ120" t="s">
        <v>8</v>
      </c>
      <c r="DK120" t="s">
        <v>4499</v>
      </c>
      <c r="DX120" t="s">
        <v>249</v>
      </c>
      <c r="DY120" t="s">
        <v>4492</v>
      </c>
      <c r="DZ120" t="s">
        <v>4492</v>
      </c>
      <c r="EA120" t="s">
        <v>9</v>
      </c>
      <c r="EB120" t="s">
        <v>8</v>
      </c>
      <c r="EC120" t="s">
        <v>4499</v>
      </c>
      <c r="GP120" t="s">
        <v>252</v>
      </c>
      <c r="HB120" t="s">
        <v>9</v>
      </c>
      <c r="HC120" t="s">
        <v>4564</v>
      </c>
      <c r="HD120" t="s">
        <v>285</v>
      </c>
      <c r="HE120" t="s">
        <v>1259</v>
      </c>
      <c r="LY120" t="s">
        <v>254</v>
      </c>
      <c r="MZ120" t="s">
        <v>4488</v>
      </c>
      <c r="NA120" t="s">
        <v>4489</v>
      </c>
      <c r="NB120" t="s">
        <v>4489</v>
      </c>
      <c r="NC120" t="s">
        <v>4489</v>
      </c>
      <c r="ND120" t="s">
        <v>4489</v>
      </c>
      <c r="NE120" t="s">
        <v>4489</v>
      </c>
      <c r="NF120" t="s">
        <v>4489</v>
      </c>
      <c r="NG120" t="s">
        <v>4489</v>
      </c>
      <c r="NI120" t="s">
        <v>4489</v>
      </c>
      <c r="NJ120" t="s">
        <v>4489</v>
      </c>
      <c r="NK120" t="s">
        <v>4489</v>
      </c>
      <c r="NL120" t="s">
        <v>4488</v>
      </c>
      <c r="NM120" t="s">
        <v>4488</v>
      </c>
      <c r="NN120" t="s">
        <v>4489</v>
      </c>
      <c r="NO120" t="s">
        <v>4489</v>
      </c>
      <c r="NP120" t="s">
        <v>4489</v>
      </c>
      <c r="NQ120" t="s">
        <v>4489</v>
      </c>
      <c r="NR120" t="s">
        <v>4489</v>
      </c>
      <c r="NS120" t="s">
        <v>4488</v>
      </c>
      <c r="NT120" t="s">
        <v>4489</v>
      </c>
      <c r="NU120" t="s">
        <v>4489</v>
      </c>
      <c r="NV120" t="s">
        <v>4489</v>
      </c>
      <c r="NW120" t="s">
        <v>4489</v>
      </c>
      <c r="NX120" t="s">
        <v>4489</v>
      </c>
    </row>
    <row r="121" spans="1:388" x14ac:dyDescent="0.25">
      <c r="A121">
        <v>122</v>
      </c>
      <c r="B121" t="s">
        <v>5019</v>
      </c>
      <c r="C121" t="s">
        <v>259</v>
      </c>
      <c r="D121" t="s">
        <v>260</v>
      </c>
      <c r="E121" t="s">
        <v>263</v>
      </c>
      <c r="F121" t="s">
        <v>264</v>
      </c>
      <c r="G121" t="s">
        <v>245</v>
      </c>
      <c r="DE121" t="s">
        <v>249</v>
      </c>
      <c r="DF121" t="s">
        <v>261</v>
      </c>
      <c r="DG121" t="s">
        <v>4504</v>
      </c>
      <c r="DH121" t="s">
        <v>4923</v>
      </c>
      <c r="DI121" t="s">
        <v>9</v>
      </c>
      <c r="DJ121" t="s">
        <v>9</v>
      </c>
      <c r="DK121" t="s">
        <v>4517</v>
      </c>
      <c r="DX121" t="s">
        <v>249</v>
      </c>
      <c r="DY121" t="s">
        <v>4504</v>
      </c>
      <c r="DZ121" t="s">
        <v>4504</v>
      </c>
      <c r="EA121" t="s">
        <v>9</v>
      </c>
      <c r="EB121" t="s">
        <v>8</v>
      </c>
      <c r="EC121" t="s">
        <v>4499</v>
      </c>
      <c r="GP121" t="s">
        <v>252</v>
      </c>
      <c r="HB121" t="s">
        <v>9</v>
      </c>
      <c r="HC121" t="s">
        <v>4564</v>
      </c>
      <c r="HD121" t="s">
        <v>285</v>
      </c>
      <c r="HE121" t="s">
        <v>1259</v>
      </c>
      <c r="LY121" t="s">
        <v>270</v>
      </c>
      <c r="MZ121" t="s">
        <v>4488</v>
      </c>
      <c r="NA121" t="s">
        <v>4489</v>
      </c>
      <c r="NB121" t="s">
        <v>4489</v>
      </c>
      <c r="NC121" t="s">
        <v>4489</v>
      </c>
      <c r="ND121" t="s">
        <v>4489</v>
      </c>
      <c r="NE121" t="s">
        <v>4489</v>
      </c>
      <c r="NF121" t="s">
        <v>4489</v>
      </c>
      <c r="NG121" t="s">
        <v>4489</v>
      </c>
      <c r="NI121" t="s">
        <v>4489</v>
      </c>
      <c r="NJ121" t="s">
        <v>4489</v>
      </c>
      <c r="NK121" t="s">
        <v>4489</v>
      </c>
      <c r="NL121" t="s">
        <v>4488</v>
      </c>
      <c r="NM121" t="s">
        <v>4488</v>
      </c>
      <c r="NN121" t="s">
        <v>4489</v>
      </c>
      <c r="NO121" t="s">
        <v>4489</v>
      </c>
      <c r="NP121" t="s">
        <v>4488</v>
      </c>
      <c r="NQ121" t="s">
        <v>4489</v>
      </c>
      <c r="NR121" t="s">
        <v>4489</v>
      </c>
      <c r="NS121" t="s">
        <v>4488</v>
      </c>
      <c r="NT121" t="s">
        <v>4489</v>
      </c>
      <c r="NU121" t="s">
        <v>4489</v>
      </c>
      <c r="NV121" t="s">
        <v>4489</v>
      </c>
      <c r="NW121" t="s">
        <v>4489</v>
      </c>
      <c r="NX121" t="s">
        <v>4489</v>
      </c>
    </row>
    <row r="122" spans="1:388" x14ac:dyDescent="0.25">
      <c r="A122">
        <v>123</v>
      </c>
      <c r="B122" t="s">
        <v>5019</v>
      </c>
      <c r="C122" t="s">
        <v>259</v>
      </c>
      <c r="D122" t="s">
        <v>260</v>
      </c>
      <c r="E122" t="s">
        <v>263</v>
      </c>
      <c r="F122" t="s">
        <v>264</v>
      </c>
      <c r="G122" t="s">
        <v>245</v>
      </c>
      <c r="FM122" t="s">
        <v>15</v>
      </c>
      <c r="FP122" t="s">
        <v>15</v>
      </c>
      <c r="MZ122" t="s">
        <v>4489</v>
      </c>
      <c r="NA122" t="s">
        <v>4489</v>
      </c>
      <c r="NB122" t="s">
        <v>4489</v>
      </c>
      <c r="NC122" t="s">
        <v>4489</v>
      </c>
      <c r="ND122" t="s">
        <v>4489</v>
      </c>
      <c r="NE122" t="s">
        <v>4489</v>
      </c>
      <c r="NF122" t="s">
        <v>4489</v>
      </c>
      <c r="NG122" t="s">
        <v>4488</v>
      </c>
      <c r="NI122" t="s">
        <v>4489</v>
      </c>
      <c r="NJ122" t="s">
        <v>4489</v>
      </c>
      <c r="NK122" t="s">
        <v>4489</v>
      </c>
      <c r="NL122" t="s">
        <v>4489</v>
      </c>
      <c r="NM122" t="s">
        <v>4489</v>
      </c>
      <c r="NN122" t="s">
        <v>4489</v>
      </c>
      <c r="NO122" t="s">
        <v>4489</v>
      </c>
      <c r="NP122" t="s">
        <v>4489</v>
      </c>
      <c r="NQ122" t="s">
        <v>4489</v>
      </c>
      <c r="NR122" t="s">
        <v>4489</v>
      </c>
      <c r="NS122" t="s">
        <v>4489</v>
      </c>
      <c r="NT122" t="s">
        <v>4489</v>
      </c>
      <c r="NU122" t="s">
        <v>4489</v>
      </c>
      <c r="NV122" t="s">
        <v>4489</v>
      </c>
      <c r="NW122" t="s">
        <v>4489</v>
      </c>
      <c r="NX122" t="s">
        <v>4488</v>
      </c>
    </row>
    <row r="123" spans="1:388" x14ac:dyDescent="0.25">
      <c r="A123">
        <v>124</v>
      </c>
      <c r="B123" t="s">
        <v>5019</v>
      </c>
      <c r="C123" t="s">
        <v>259</v>
      </c>
      <c r="D123" t="s">
        <v>260</v>
      </c>
      <c r="E123" t="s">
        <v>263</v>
      </c>
      <c r="F123" t="s">
        <v>264</v>
      </c>
      <c r="G123" t="s">
        <v>245</v>
      </c>
      <c r="FM123" t="s">
        <v>249</v>
      </c>
      <c r="MZ123" t="s">
        <v>4488</v>
      </c>
      <c r="NA123" t="s">
        <v>4488</v>
      </c>
      <c r="NB123" t="s">
        <v>4488</v>
      </c>
      <c r="NC123" t="s">
        <v>4488</v>
      </c>
      <c r="ND123" t="s">
        <v>4489</v>
      </c>
      <c r="NE123" t="s">
        <v>4489</v>
      </c>
      <c r="NF123" t="s">
        <v>4489</v>
      </c>
      <c r="NG123" t="s">
        <v>4489</v>
      </c>
      <c r="NI123" t="s">
        <v>4489</v>
      </c>
      <c r="NJ123" t="s">
        <v>4489</v>
      </c>
      <c r="NK123" t="s">
        <v>4489</v>
      </c>
      <c r="NL123" t="s">
        <v>4489</v>
      </c>
      <c r="NM123" t="s">
        <v>4489</v>
      </c>
      <c r="NN123" t="s">
        <v>4489</v>
      </c>
      <c r="NO123" t="s">
        <v>4489</v>
      </c>
      <c r="NP123" t="s">
        <v>4489</v>
      </c>
      <c r="NQ123" t="s">
        <v>4489</v>
      </c>
      <c r="NR123" t="s">
        <v>4489</v>
      </c>
      <c r="NS123" t="s">
        <v>4488</v>
      </c>
      <c r="NT123" t="s">
        <v>4488</v>
      </c>
      <c r="NU123" t="s">
        <v>4489</v>
      </c>
      <c r="NV123" t="s">
        <v>4489</v>
      </c>
      <c r="NW123" t="s">
        <v>4489</v>
      </c>
      <c r="NX123" t="s">
        <v>4489</v>
      </c>
    </row>
    <row r="124" spans="1:388" x14ac:dyDescent="0.25">
      <c r="A124">
        <v>125</v>
      </c>
      <c r="B124" t="s">
        <v>5019</v>
      </c>
      <c r="C124" t="s">
        <v>259</v>
      </c>
      <c r="D124" t="s">
        <v>260</v>
      </c>
      <c r="E124" t="s">
        <v>263</v>
      </c>
      <c r="F124" t="s">
        <v>264</v>
      </c>
      <c r="G124" t="s">
        <v>245</v>
      </c>
      <c r="P124" t="s">
        <v>249</v>
      </c>
      <c r="Q124" t="s">
        <v>316</v>
      </c>
      <c r="R124" t="s">
        <v>848</v>
      </c>
      <c r="S124" t="s">
        <v>4610</v>
      </c>
      <c r="T124" t="s">
        <v>4610</v>
      </c>
      <c r="U124" t="s">
        <v>8</v>
      </c>
      <c r="V124" t="s">
        <v>8</v>
      </c>
      <c r="W124" t="s">
        <v>4586</v>
      </c>
      <c r="AE124" t="s">
        <v>249</v>
      </c>
      <c r="AF124" t="s">
        <v>848</v>
      </c>
      <c r="AG124" t="s">
        <v>4610</v>
      </c>
      <c r="AH124" t="s">
        <v>4610</v>
      </c>
      <c r="AI124" t="s">
        <v>8</v>
      </c>
      <c r="AJ124" t="s">
        <v>276</v>
      </c>
      <c r="AK124" t="s">
        <v>4517</v>
      </c>
      <c r="BO124" t="s">
        <v>246</v>
      </c>
      <c r="BP124" t="s">
        <v>282</v>
      </c>
      <c r="BQ124" t="s">
        <v>848</v>
      </c>
      <c r="BR124" t="s">
        <v>4577</v>
      </c>
      <c r="BS124" t="s">
        <v>4577</v>
      </c>
      <c r="BT124" t="s">
        <v>8</v>
      </c>
      <c r="BU124" t="s">
        <v>276</v>
      </c>
      <c r="BV124" t="s">
        <v>4506</v>
      </c>
      <c r="CE124" t="s">
        <v>246</v>
      </c>
      <c r="CF124" t="s">
        <v>284</v>
      </c>
      <c r="CG124" t="s">
        <v>848</v>
      </c>
      <c r="CH124" t="s">
        <v>4757</v>
      </c>
      <c r="CI124" t="s">
        <v>4757</v>
      </c>
      <c r="CJ124" t="s">
        <v>276</v>
      </c>
      <c r="CK124" t="s">
        <v>276</v>
      </c>
      <c r="CL124" t="s">
        <v>4507</v>
      </c>
      <c r="GN124" t="s">
        <v>252</v>
      </c>
      <c r="GO124" t="s">
        <v>276</v>
      </c>
      <c r="GW124" t="s">
        <v>8</v>
      </c>
      <c r="GX124" t="s">
        <v>4526</v>
      </c>
      <c r="GY124" t="s">
        <v>1259</v>
      </c>
      <c r="HA124" t="s">
        <v>4537</v>
      </c>
      <c r="MZ124" t="s">
        <v>4488</v>
      </c>
      <c r="NA124" t="s">
        <v>4488</v>
      </c>
      <c r="NB124" t="s">
        <v>4488</v>
      </c>
      <c r="NC124" t="s">
        <v>4488</v>
      </c>
      <c r="ND124" t="s">
        <v>4489</v>
      </c>
      <c r="NE124" t="s">
        <v>4489</v>
      </c>
      <c r="NF124" t="s">
        <v>4489</v>
      </c>
      <c r="NG124" t="s">
        <v>4489</v>
      </c>
      <c r="NI124" t="s">
        <v>4489</v>
      </c>
      <c r="NJ124" t="s">
        <v>4489</v>
      </c>
      <c r="NK124" t="s">
        <v>4489</v>
      </c>
      <c r="NL124" t="s">
        <v>4489</v>
      </c>
      <c r="NM124" t="s">
        <v>4489</v>
      </c>
      <c r="NN124" t="s">
        <v>4488</v>
      </c>
      <c r="NO124" t="s">
        <v>4488</v>
      </c>
      <c r="NP124" t="s">
        <v>4488</v>
      </c>
      <c r="NQ124" t="s">
        <v>4488</v>
      </c>
      <c r="NR124" t="s">
        <v>4488</v>
      </c>
      <c r="NS124" t="s">
        <v>4489</v>
      </c>
      <c r="NT124" t="s">
        <v>4489</v>
      </c>
      <c r="NU124" t="s">
        <v>4489</v>
      </c>
      <c r="NV124" t="s">
        <v>4489</v>
      </c>
      <c r="NW124" t="s">
        <v>4489</v>
      </c>
      <c r="NX124" t="s">
        <v>4489</v>
      </c>
    </row>
    <row r="125" spans="1:388" x14ac:dyDescent="0.25">
      <c r="A125">
        <v>126</v>
      </c>
      <c r="B125" t="s">
        <v>5019</v>
      </c>
      <c r="C125" t="s">
        <v>259</v>
      </c>
      <c r="D125" t="s">
        <v>260</v>
      </c>
      <c r="E125" t="s">
        <v>263</v>
      </c>
      <c r="F125" t="s">
        <v>264</v>
      </c>
      <c r="G125" t="s">
        <v>245</v>
      </c>
      <c r="P125" t="s">
        <v>249</v>
      </c>
      <c r="Q125" t="s">
        <v>247</v>
      </c>
      <c r="R125" t="s">
        <v>848</v>
      </c>
      <c r="S125" t="s">
        <v>4610</v>
      </c>
      <c r="T125" t="s">
        <v>4610</v>
      </c>
      <c r="U125" t="s">
        <v>9</v>
      </c>
      <c r="V125" t="s">
        <v>8</v>
      </c>
      <c r="W125" t="s">
        <v>4517</v>
      </c>
      <c r="AE125" t="s">
        <v>249</v>
      </c>
      <c r="AF125" t="s">
        <v>848</v>
      </c>
      <c r="AG125" t="s">
        <v>4610</v>
      </c>
      <c r="AH125" t="s">
        <v>4610</v>
      </c>
      <c r="AI125" t="s">
        <v>8</v>
      </c>
      <c r="AJ125" t="s">
        <v>8</v>
      </c>
      <c r="AK125" t="s">
        <v>4586</v>
      </c>
      <c r="BO125" t="s">
        <v>249</v>
      </c>
      <c r="BP125" t="s">
        <v>251</v>
      </c>
      <c r="BQ125" t="s">
        <v>848</v>
      </c>
      <c r="BR125" t="s">
        <v>4577</v>
      </c>
      <c r="BS125" t="s">
        <v>4577</v>
      </c>
      <c r="BT125" t="s">
        <v>9</v>
      </c>
      <c r="BU125" t="s">
        <v>8</v>
      </c>
      <c r="BV125" t="s">
        <v>4517</v>
      </c>
      <c r="CE125" t="s">
        <v>249</v>
      </c>
      <c r="CF125" t="s">
        <v>284</v>
      </c>
      <c r="CG125" t="s">
        <v>848</v>
      </c>
      <c r="CH125" t="s">
        <v>4757</v>
      </c>
      <c r="CI125" t="s">
        <v>4757</v>
      </c>
      <c r="CJ125" t="s">
        <v>276</v>
      </c>
      <c r="CK125" t="s">
        <v>276</v>
      </c>
      <c r="CL125" t="s">
        <v>4517</v>
      </c>
      <c r="GN125" t="s">
        <v>276</v>
      </c>
      <c r="GO125" t="s">
        <v>276</v>
      </c>
      <c r="GW125" t="s">
        <v>8</v>
      </c>
      <c r="GX125" t="s">
        <v>4719</v>
      </c>
      <c r="GY125" t="s">
        <v>1259</v>
      </c>
      <c r="HA125" t="s">
        <v>4534</v>
      </c>
      <c r="HH125" t="s">
        <v>3505</v>
      </c>
      <c r="MZ125" t="s">
        <v>4488</v>
      </c>
      <c r="NA125" t="s">
        <v>4488</v>
      </c>
      <c r="NB125" t="s">
        <v>4488</v>
      </c>
      <c r="NC125" t="s">
        <v>4488</v>
      </c>
      <c r="ND125" t="s">
        <v>4489</v>
      </c>
      <c r="NE125" t="s">
        <v>4489</v>
      </c>
      <c r="NF125" t="s">
        <v>4489</v>
      </c>
      <c r="NG125" t="s">
        <v>4489</v>
      </c>
      <c r="NI125" t="s">
        <v>4489</v>
      </c>
      <c r="NJ125" t="s">
        <v>4488</v>
      </c>
      <c r="NK125" t="s">
        <v>4488</v>
      </c>
      <c r="NL125" t="s">
        <v>4489</v>
      </c>
      <c r="NM125" t="s">
        <v>4489</v>
      </c>
      <c r="NN125" t="s">
        <v>4489</v>
      </c>
      <c r="NO125" t="s">
        <v>4489</v>
      </c>
      <c r="NP125" t="s">
        <v>4489</v>
      </c>
      <c r="NQ125" t="s">
        <v>4489</v>
      </c>
      <c r="NR125" t="s">
        <v>4489</v>
      </c>
      <c r="NS125" t="s">
        <v>4489</v>
      </c>
      <c r="NT125" t="s">
        <v>4489</v>
      </c>
      <c r="NU125" t="s">
        <v>4488</v>
      </c>
      <c r="NV125" t="s">
        <v>4489</v>
      </c>
      <c r="NW125" t="s">
        <v>4489</v>
      </c>
      <c r="NX125" t="s">
        <v>4489</v>
      </c>
    </row>
    <row r="126" spans="1:388" x14ac:dyDescent="0.25">
      <c r="A126">
        <v>127</v>
      </c>
      <c r="B126" t="s">
        <v>5019</v>
      </c>
      <c r="C126" t="s">
        <v>259</v>
      </c>
      <c r="D126" t="s">
        <v>260</v>
      </c>
      <c r="E126" t="s">
        <v>263</v>
      </c>
      <c r="F126" t="s">
        <v>264</v>
      </c>
      <c r="G126" t="s">
        <v>245</v>
      </c>
      <c r="FJ126" t="s">
        <v>15</v>
      </c>
      <c r="MZ126" t="s">
        <v>4489</v>
      </c>
      <c r="NA126" t="s">
        <v>4489</v>
      </c>
      <c r="NB126" t="s">
        <v>4489</v>
      </c>
      <c r="NC126" t="s">
        <v>4489</v>
      </c>
      <c r="ND126" t="s">
        <v>4489</v>
      </c>
      <c r="NE126" t="s">
        <v>4489</v>
      </c>
      <c r="NF126" t="s">
        <v>4489</v>
      </c>
      <c r="NG126" t="s">
        <v>4488</v>
      </c>
      <c r="NI126" t="s">
        <v>4489</v>
      </c>
      <c r="NJ126" t="s">
        <v>4489</v>
      </c>
      <c r="NK126" t="s">
        <v>4489</v>
      </c>
      <c r="NL126" t="s">
        <v>4489</v>
      </c>
      <c r="NM126" t="s">
        <v>4489</v>
      </c>
      <c r="NN126" t="s">
        <v>4489</v>
      </c>
      <c r="NO126" t="s">
        <v>4489</v>
      </c>
      <c r="NP126" t="s">
        <v>4489</v>
      </c>
      <c r="NQ126" t="s">
        <v>4489</v>
      </c>
      <c r="NR126" t="s">
        <v>4489</v>
      </c>
      <c r="NS126" t="s">
        <v>4489</v>
      </c>
      <c r="NT126" t="s">
        <v>4489</v>
      </c>
      <c r="NU126" t="s">
        <v>4489</v>
      </c>
      <c r="NV126" t="s">
        <v>4489</v>
      </c>
      <c r="NW126" t="s">
        <v>4489</v>
      </c>
      <c r="NX126" t="s">
        <v>4488</v>
      </c>
    </row>
    <row r="127" spans="1:388" x14ac:dyDescent="0.25">
      <c r="A127">
        <v>128</v>
      </c>
      <c r="B127" t="s">
        <v>5019</v>
      </c>
      <c r="C127" t="s">
        <v>259</v>
      </c>
      <c r="D127" t="s">
        <v>260</v>
      </c>
      <c r="E127" t="s">
        <v>263</v>
      </c>
      <c r="F127" t="s">
        <v>264</v>
      </c>
      <c r="G127" t="s">
        <v>245</v>
      </c>
      <c r="FJ127" t="s">
        <v>15</v>
      </c>
      <c r="MZ127" t="s">
        <v>4488</v>
      </c>
      <c r="NA127" t="s">
        <v>4488</v>
      </c>
      <c r="NB127" t="s">
        <v>4489</v>
      </c>
      <c r="NC127" t="s">
        <v>4488</v>
      </c>
      <c r="ND127" t="s">
        <v>4489</v>
      </c>
      <c r="NE127" t="s">
        <v>4489</v>
      </c>
      <c r="NF127" t="s">
        <v>4489</v>
      </c>
      <c r="NG127" t="s">
        <v>4489</v>
      </c>
      <c r="NI127" t="s">
        <v>4489</v>
      </c>
      <c r="NJ127" t="s">
        <v>4489</v>
      </c>
      <c r="NK127" t="s">
        <v>4489</v>
      </c>
      <c r="NL127" t="s">
        <v>4489</v>
      </c>
      <c r="NM127" t="s">
        <v>4489</v>
      </c>
      <c r="NN127" t="s">
        <v>4489</v>
      </c>
      <c r="NO127" t="s">
        <v>4489</v>
      </c>
      <c r="NP127" t="s">
        <v>4489</v>
      </c>
      <c r="NQ127" t="s">
        <v>4488</v>
      </c>
      <c r="NR127" t="s">
        <v>4489</v>
      </c>
      <c r="NS127" t="s">
        <v>4488</v>
      </c>
      <c r="NT127" t="s">
        <v>4488</v>
      </c>
      <c r="NU127" t="s">
        <v>4489</v>
      </c>
      <c r="NV127" t="s">
        <v>4489</v>
      </c>
      <c r="NW127" t="s">
        <v>4489</v>
      </c>
      <c r="NX127" t="s">
        <v>4489</v>
      </c>
    </row>
    <row r="128" spans="1:388" x14ac:dyDescent="0.25">
      <c r="A128">
        <v>129</v>
      </c>
      <c r="B128" t="s">
        <v>5019</v>
      </c>
      <c r="C128" t="s">
        <v>259</v>
      </c>
      <c r="D128" t="s">
        <v>260</v>
      </c>
      <c r="E128" t="s">
        <v>263</v>
      </c>
      <c r="F128" t="s">
        <v>264</v>
      </c>
      <c r="G128" t="s">
        <v>245</v>
      </c>
      <c r="FJ128" t="s">
        <v>246</v>
      </c>
      <c r="FK128" t="s">
        <v>4525</v>
      </c>
      <c r="FL128" t="s">
        <v>4525</v>
      </c>
      <c r="MZ128" t="s">
        <v>4488</v>
      </c>
      <c r="NA128" t="s">
        <v>4488</v>
      </c>
      <c r="NB128" t="s">
        <v>4488</v>
      </c>
      <c r="NC128" t="s">
        <v>4488</v>
      </c>
      <c r="ND128" t="s">
        <v>4489</v>
      </c>
      <c r="NE128" t="s">
        <v>4489</v>
      </c>
      <c r="NF128" t="s">
        <v>4489</v>
      </c>
      <c r="NG128" t="s">
        <v>4489</v>
      </c>
      <c r="NI128" t="s">
        <v>4489</v>
      </c>
      <c r="NJ128" t="s">
        <v>4489</v>
      </c>
      <c r="NK128" t="s">
        <v>4489</v>
      </c>
      <c r="NL128" t="s">
        <v>4489</v>
      </c>
      <c r="NM128" t="s">
        <v>4489</v>
      </c>
      <c r="NN128" t="s">
        <v>4489</v>
      </c>
      <c r="NO128" t="s">
        <v>4488</v>
      </c>
      <c r="NP128" t="s">
        <v>4488</v>
      </c>
      <c r="NQ128" t="s">
        <v>4488</v>
      </c>
      <c r="NR128" t="s">
        <v>4489</v>
      </c>
      <c r="NS128" t="s">
        <v>4488</v>
      </c>
      <c r="NT128" t="s">
        <v>4489</v>
      </c>
      <c r="NU128" t="s">
        <v>4489</v>
      </c>
      <c r="NV128" t="s">
        <v>4489</v>
      </c>
      <c r="NW128" t="s">
        <v>4489</v>
      </c>
      <c r="NX128" t="s">
        <v>4489</v>
      </c>
    </row>
    <row r="129" spans="1:389" x14ac:dyDescent="0.25">
      <c r="A129">
        <v>130</v>
      </c>
      <c r="B129" t="s">
        <v>5019</v>
      </c>
      <c r="C129" t="s">
        <v>259</v>
      </c>
      <c r="D129" t="s">
        <v>260</v>
      </c>
      <c r="E129" t="s">
        <v>263</v>
      </c>
      <c r="F129" t="s">
        <v>264</v>
      </c>
      <c r="G129" t="s">
        <v>245</v>
      </c>
      <c r="FJ129" t="s">
        <v>249</v>
      </c>
      <c r="FK129" t="s">
        <v>4525</v>
      </c>
      <c r="FL129" t="s">
        <v>4525</v>
      </c>
      <c r="MZ129" t="s">
        <v>4488</v>
      </c>
      <c r="NA129" t="s">
        <v>4488</v>
      </c>
      <c r="NB129" t="s">
        <v>4489</v>
      </c>
      <c r="NC129" t="s">
        <v>4489</v>
      </c>
      <c r="ND129" t="s">
        <v>4489</v>
      </c>
      <c r="NE129" t="s">
        <v>4489</v>
      </c>
      <c r="NF129" t="s">
        <v>4489</v>
      </c>
      <c r="NG129" t="s">
        <v>4489</v>
      </c>
      <c r="NI129" t="s">
        <v>4489</v>
      </c>
      <c r="NJ129" t="s">
        <v>4488</v>
      </c>
      <c r="NK129" t="s">
        <v>4489</v>
      </c>
      <c r="NL129" t="s">
        <v>4489</v>
      </c>
      <c r="NM129" t="s">
        <v>4488</v>
      </c>
      <c r="NN129" t="s">
        <v>4488</v>
      </c>
      <c r="NO129" t="s">
        <v>4488</v>
      </c>
      <c r="NP129" t="s">
        <v>4488</v>
      </c>
      <c r="NQ129" t="s">
        <v>4489</v>
      </c>
      <c r="NR129" t="s">
        <v>4489</v>
      </c>
      <c r="NS129" t="s">
        <v>4489</v>
      </c>
      <c r="NT129" t="s">
        <v>4489</v>
      </c>
      <c r="NU129" t="s">
        <v>4489</v>
      </c>
      <c r="NV129" t="s">
        <v>4489</v>
      </c>
      <c r="NW129" t="s">
        <v>4489</v>
      </c>
      <c r="NX129" t="s">
        <v>4489</v>
      </c>
    </row>
    <row r="130" spans="1:389" x14ac:dyDescent="0.25">
      <c r="A130">
        <v>131</v>
      </c>
      <c r="B130" t="s">
        <v>5019</v>
      </c>
      <c r="C130" t="s">
        <v>259</v>
      </c>
      <c r="D130" t="s">
        <v>260</v>
      </c>
      <c r="E130" t="s">
        <v>263</v>
      </c>
      <c r="F130" t="s">
        <v>264</v>
      </c>
      <c r="G130" t="s">
        <v>245</v>
      </c>
      <c r="BG130" t="s">
        <v>15</v>
      </c>
      <c r="BL130" t="s">
        <v>8</v>
      </c>
      <c r="BM130" t="s">
        <v>276</v>
      </c>
      <c r="BW130" t="s">
        <v>15</v>
      </c>
      <c r="CB130" t="s">
        <v>8</v>
      </c>
      <c r="CC130" t="s">
        <v>8</v>
      </c>
      <c r="CM130" t="s">
        <v>15</v>
      </c>
      <c r="CQ130" t="s">
        <v>276</v>
      </c>
      <c r="CR130" t="s">
        <v>276</v>
      </c>
      <c r="CT130" t="s">
        <v>15</v>
      </c>
      <c r="CY130" t="s">
        <v>276</v>
      </c>
      <c r="CZ130" t="s">
        <v>276</v>
      </c>
      <c r="MZ130" t="s">
        <v>4488</v>
      </c>
      <c r="NA130" t="s">
        <v>4488</v>
      </c>
      <c r="NB130" t="s">
        <v>4489</v>
      </c>
      <c r="NC130" t="s">
        <v>4489</v>
      </c>
      <c r="ND130" t="s">
        <v>4489</v>
      </c>
      <c r="NE130" t="s">
        <v>4489</v>
      </c>
      <c r="NF130" t="s">
        <v>4489</v>
      </c>
      <c r="NG130" t="s">
        <v>4489</v>
      </c>
      <c r="NI130" t="s">
        <v>4489</v>
      </c>
      <c r="NJ130" t="s">
        <v>4488</v>
      </c>
      <c r="NK130" t="s">
        <v>4488</v>
      </c>
      <c r="NL130" t="s">
        <v>4488</v>
      </c>
      <c r="NM130" t="s">
        <v>4488</v>
      </c>
      <c r="NN130" t="s">
        <v>4488</v>
      </c>
      <c r="NO130" t="s">
        <v>4488</v>
      </c>
      <c r="NP130" t="s">
        <v>4489</v>
      </c>
      <c r="NQ130" t="s">
        <v>4489</v>
      </c>
      <c r="NR130" t="s">
        <v>4489</v>
      </c>
      <c r="NS130" t="s">
        <v>4489</v>
      </c>
      <c r="NT130" t="s">
        <v>4489</v>
      </c>
      <c r="NU130" t="s">
        <v>4489</v>
      </c>
      <c r="NV130" t="s">
        <v>4489</v>
      </c>
      <c r="NW130" t="s">
        <v>4489</v>
      </c>
      <c r="NX130" t="s">
        <v>4489</v>
      </c>
    </row>
    <row r="131" spans="1:389" x14ac:dyDescent="0.25">
      <c r="A131">
        <v>132</v>
      </c>
      <c r="B131" t="s">
        <v>5019</v>
      </c>
      <c r="C131" t="s">
        <v>259</v>
      </c>
      <c r="D131" t="s">
        <v>260</v>
      </c>
      <c r="E131" t="s">
        <v>263</v>
      </c>
      <c r="F131" t="s">
        <v>264</v>
      </c>
      <c r="G131" t="s">
        <v>245</v>
      </c>
      <c r="BG131" t="s">
        <v>249</v>
      </c>
      <c r="BL131" t="s">
        <v>8</v>
      </c>
      <c r="BM131" t="s">
        <v>8</v>
      </c>
      <c r="BN131" t="s">
        <v>4501</v>
      </c>
      <c r="BW131" t="s">
        <v>246</v>
      </c>
      <c r="BX131" t="s">
        <v>284</v>
      </c>
      <c r="BY131" t="s">
        <v>255</v>
      </c>
      <c r="BZ131" t="s">
        <v>4509</v>
      </c>
      <c r="CA131" t="s">
        <v>4509</v>
      </c>
      <c r="CB131" t="s">
        <v>9</v>
      </c>
      <c r="CC131" t="s">
        <v>9</v>
      </c>
      <c r="CD131" t="s">
        <v>4501</v>
      </c>
      <c r="CM131" t="s">
        <v>15</v>
      </c>
      <c r="CQ131" t="s">
        <v>9</v>
      </c>
      <c r="CR131" t="s">
        <v>8</v>
      </c>
      <c r="CT131" t="s">
        <v>249</v>
      </c>
      <c r="CU131" t="s">
        <v>314</v>
      </c>
      <c r="CV131" t="s">
        <v>293</v>
      </c>
      <c r="CW131" t="s">
        <v>4583</v>
      </c>
      <c r="CX131" t="s">
        <v>4498</v>
      </c>
      <c r="CY131" t="s">
        <v>8</v>
      </c>
      <c r="CZ131" t="s">
        <v>8</v>
      </c>
      <c r="DA131" t="s">
        <v>4523</v>
      </c>
      <c r="GO131" t="s">
        <v>262</v>
      </c>
      <c r="GW131" t="s">
        <v>8</v>
      </c>
      <c r="GX131" t="s">
        <v>4570</v>
      </c>
      <c r="GY131" t="s">
        <v>1262</v>
      </c>
      <c r="HA131" t="s">
        <v>4536</v>
      </c>
      <c r="LY131" t="s">
        <v>270</v>
      </c>
      <c r="MZ131" t="s">
        <v>4488</v>
      </c>
      <c r="NA131" t="s">
        <v>4488</v>
      </c>
      <c r="NB131" t="s">
        <v>4488</v>
      </c>
      <c r="NC131" t="s">
        <v>4488</v>
      </c>
      <c r="ND131" t="s">
        <v>4489</v>
      </c>
      <c r="NE131" t="s">
        <v>4489</v>
      </c>
      <c r="NF131" t="s">
        <v>4489</v>
      </c>
      <c r="NG131" t="s">
        <v>4489</v>
      </c>
      <c r="NI131" t="s">
        <v>4489</v>
      </c>
      <c r="NJ131" t="s">
        <v>4488</v>
      </c>
      <c r="NK131" t="s">
        <v>4489</v>
      </c>
      <c r="NL131" t="s">
        <v>4488</v>
      </c>
      <c r="NM131" t="s">
        <v>4489</v>
      </c>
      <c r="NN131" t="s">
        <v>4489</v>
      </c>
      <c r="NO131" t="s">
        <v>4489</v>
      </c>
      <c r="NP131" t="s">
        <v>4489</v>
      </c>
      <c r="NQ131" t="s">
        <v>4489</v>
      </c>
      <c r="NR131" t="s">
        <v>4489</v>
      </c>
      <c r="NS131" t="s">
        <v>4489</v>
      </c>
      <c r="NT131" t="s">
        <v>4489</v>
      </c>
      <c r="NU131" t="s">
        <v>4489</v>
      </c>
      <c r="NV131" t="s">
        <v>4489</v>
      </c>
      <c r="NW131" t="s">
        <v>4489</v>
      </c>
      <c r="NX131" t="s">
        <v>4489</v>
      </c>
    </row>
    <row r="132" spans="1:389" x14ac:dyDescent="0.25">
      <c r="A132">
        <v>133</v>
      </c>
      <c r="B132" t="s">
        <v>5019</v>
      </c>
      <c r="C132" t="s">
        <v>259</v>
      </c>
      <c r="D132" t="s">
        <v>260</v>
      </c>
      <c r="E132" t="s">
        <v>263</v>
      </c>
      <c r="F132" t="s">
        <v>264</v>
      </c>
      <c r="G132" t="s">
        <v>245</v>
      </c>
      <c r="BG132" t="s">
        <v>246</v>
      </c>
      <c r="BL132" t="s">
        <v>276</v>
      </c>
      <c r="BM132" t="s">
        <v>8</v>
      </c>
      <c r="BN132" t="s">
        <v>4517</v>
      </c>
      <c r="BW132" t="s">
        <v>249</v>
      </c>
      <c r="BX132" t="s">
        <v>284</v>
      </c>
      <c r="BY132" t="s">
        <v>255</v>
      </c>
      <c r="BZ132" t="s">
        <v>4509</v>
      </c>
      <c r="CA132" t="s">
        <v>4509</v>
      </c>
      <c r="CB132" t="s">
        <v>8</v>
      </c>
      <c r="CC132" t="s">
        <v>8</v>
      </c>
      <c r="CD132" t="s">
        <v>4523</v>
      </c>
      <c r="CM132" t="s">
        <v>246</v>
      </c>
      <c r="CN132" t="s">
        <v>255</v>
      </c>
      <c r="CO132" t="s">
        <v>4502</v>
      </c>
      <c r="CP132" t="s">
        <v>4502</v>
      </c>
      <c r="CQ132" t="s">
        <v>276</v>
      </c>
      <c r="CR132" t="s">
        <v>8</v>
      </c>
      <c r="CS132" t="s">
        <v>4501</v>
      </c>
      <c r="CT132" t="s">
        <v>249</v>
      </c>
      <c r="CU132" t="s">
        <v>257</v>
      </c>
      <c r="CV132" t="s">
        <v>293</v>
      </c>
      <c r="CW132" t="s">
        <v>4583</v>
      </c>
      <c r="CX132" t="s">
        <v>4498</v>
      </c>
      <c r="CY132" t="s">
        <v>8</v>
      </c>
      <c r="CZ132" t="s">
        <v>276</v>
      </c>
      <c r="DA132" t="s">
        <v>4565</v>
      </c>
      <c r="GO132" t="s">
        <v>262</v>
      </c>
      <c r="LY132" t="s">
        <v>270</v>
      </c>
      <c r="MZ132" t="s">
        <v>4488</v>
      </c>
      <c r="NA132" t="s">
        <v>4488</v>
      </c>
      <c r="NB132" t="s">
        <v>4488</v>
      </c>
      <c r="NC132" t="s">
        <v>4488</v>
      </c>
      <c r="ND132" t="s">
        <v>4489</v>
      </c>
      <c r="NE132" t="s">
        <v>4489</v>
      </c>
      <c r="NF132" t="s">
        <v>4489</v>
      </c>
      <c r="NG132" t="s">
        <v>4489</v>
      </c>
      <c r="NI132" t="s">
        <v>4489</v>
      </c>
      <c r="NJ132" t="s">
        <v>4489</v>
      </c>
      <c r="NK132" t="s">
        <v>4489</v>
      </c>
      <c r="NL132" t="s">
        <v>4489</v>
      </c>
      <c r="NM132" t="s">
        <v>4488</v>
      </c>
      <c r="NN132" t="s">
        <v>4488</v>
      </c>
      <c r="NO132" t="s">
        <v>4488</v>
      </c>
      <c r="NP132" t="s">
        <v>4489</v>
      </c>
      <c r="NQ132" t="s">
        <v>4489</v>
      </c>
      <c r="NR132" t="s">
        <v>4489</v>
      </c>
      <c r="NS132" t="s">
        <v>4489</v>
      </c>
      <c r="NT132" t="s">
        <v>4489</v>
      </c>
      <c r="NU132" t="s">
        <v>4489</v>
      </c>
      <c r="NV132" t="s">
        <v>4489</v>
      </c>
      <c r="NW132" t="s">
        <v>4489</v>
      </c>
      <c r="NX132" t="s">
        <v>4489</v>
      </c>
    </row>
    <row r="133" spans="1:389" x14ac:dyDescent="0.25">
      <c r="A133">
        <v>134</v>
      </c>
      <c r="B133" t="s">
        <v>5019</v>
      </c>
      <c r="C133" t="s">
        <v>259</v>
      </c>
      <c r="D133" t="s">
        <v>260</v>
      </c>
      <c r="E133" t="s">
        <v>263</v>
      </c>
      <c r="F133" t="s">
        <v>264</v>
      </c>
      <c r="G133" t="s">
        <v>245</v>
      </c>
      <c r="BG133" t="s">
        <v>249</v>
      </c>
      <c r="BL133" t="s">
        <v>8</v>
      </c>
      <c r="BM133" t="s">
        <v>9</v>
      </c>
      <c r="BN133" t="s">
        <v>4523</v>
      </c>
      <c r="BW133" t="s">
        <v>246</v>
      </c>
      <c r="BX133" t="s">
        <v>256</v>
      </c>
      <c r="BY133" t="s">
        <v>255</v>
      </c>
      <c r="BZ133" t="s">
        <v>4497</v>
      </c>
      <c r="CA133" t="s">
        <v>4497</v>
      </c>
      <c r="CB133" t="s">
        <v>8</v>
      </c>
      <c r="CC133" t="s">
        <v>8</v>
      </c>
      <c r="CD133" t="s">
        <v>4506</v>
      </c>
      <c r="CM133" t="s">
        <v>249</v>
      </c>
      <c r="CN133" t="s">
        <v>255</v>
      </c>
      <c r="CO133" t="s">
        <v>4502</v>
      </c>
      <c r="CP133" t="s">
        <v>4502</v>
      </c>
      <c r="CQ133" t="s">
        <v>9</v>
      </c>
      <c r="CR133" t="s">
        <v>8</v>
      </c>
      <c r="CS133" t="s">
        <v>4523</v>
      </c>
      <c r="CT133" t="s">
        <v>249</v>
      </c>
      <c r="CY133" t="s">
        <v>8</v>
      </c>
      <c r="CZ133" t="s">
        <v>9</v>
      </c>
      <c r="DA133" t="s">
        <v>4517</v>
      </c>
      <c r="GO133" t="s">
        <v>250</v>
      </c>
      <c r="LY133" t="s">
        <v>270</v>
      </c>
      <c r="MZ133" t="s">
        <v>4488</v>
      </c>
      <c r="NA133" t="s">
        <v>4488</v>
      </c>
      <c r="NB133" t="s">
        <v>4488</v>
      </c>
      <c r="NC133" t="s">
        <v>4489</v>
      </c>
      <c r="ND133" t="s">
        <v>4489</v>
      </c>
      <c r="NE133" t="s">
        <v>4489</v>
      </c>
      <c r="NF133" t="s">
        <v>4489</v>
      </c>
      <c r="NG133" t="s">
        <v>4489</v>
      </c>
      <c r="NI133" t="s">
        <v>4489</v>
      </c>
      <c r="NJ133" t="s">
        <v>4489</v>
      </c>
      <c r="NK133" t="s">
        <v>4489</v>
      </c>
      <c r="NL133" t="s">
        <v>4489</v>
      </c>
      <c r="NM133" t="s">
        <v>4489</v>
      </c>
      <c r="NN133" t="s">
        <v>4489</v>
      </c>
      <c r="NO133" t="s">
        <v>4489</v>
      </c>
      <c r="NP133" t="s">
        <v>4489</v>
      </c>
      <c r="NQ133" t="s">
        <v>4489</v>
      </c>
      <c r="NR133" t="s">
        <v>4489</v>
      </c>
      <c r="NS133" t="s">
        <v>4489</v>
      </c>
      <c r="NT133" t="s">
        <v>4489</v>
      </c>
      <c r="NU133" t="s">
        <v>4489</v>
      </c>
      <c r="NV133" t="s">
        <v>4489</v>
      </c>
      <c r="NW133" t="s">
        <v>4489</v>
      </c>
      <c r="NX133" t="s">
        <v>4489</v>
      </c>
    </row>
    <row r="134" spans="1:389" x14ac:dyDescent="0.25">
      <c r="A134">
        <v>135</v>
      </c>
      <c r="B134" t="s">
        <v>5019</v>
      </c>
      <c r="C134" t="s">
        <v>259</v>
      </c>
      <c r="D134" t="s">
        <v>260</v>
      </c>
      <c r="E134" t="s">
        <v>480</v>
      </c>
      <c r="F134" t="s">
        <v>4654</v>
      </c>
      <c r="G134" t="s">
        <v>245</v>
      </c>
      <c r="GH134" t="s">
        <v>248</v>
      </c>
      <c r="GI134" t="s">
        <v>4509</v>
      </c>
      <c r="GJ134" t="s">
        <v>4730</v>
      </c>
      <c r="GK134" t="s">
        <v>4562</v>
      </c>
      <c r="GL134" t="s">
        <v>4658</v>
      </c>
      <c r="GM134" t="s">
        <v>4940</v>
      </c>
    </row>
    <row r="135" spans="1:389" x14ac:dyDescent="0.25">
      <c r="A135">
        <v>136</v>
      </c>
      <c r="B135" t="s">
        <v>5019</v>
      </c>
      <c r="C135" t="s">
        <v>259</v>
      </c>
      <c r="D135" t="s">
        <v>260</v>
      </c>
      <c r="E135" t="s">
        <v>480</v>
      </c>
      <c r="F135" t="s">
        <v>4654</v>
      </c>
      <c r="G135" t="s">
        <v>245</v>
      </c>
      <c r="GH135" t="s">
        <v>248</v>
      </c>
      <c r="GI135" t="s">
        <v>4562</v>
      </c>
      <c r="GJ135" t="s">
        <v>4658</v>
      </c>
      <c r="GK135" t="s">
        <v>4511</v>
      </c>
      <c r="GL135" t="s">
        <v>4502</v>
      </c>
      <c r="GM135" t="s">
        <v>4659</v>
      </c>
    </row>
    <row r="136" spans="1:389" x14ac:dyDescent="0.25">
      <c r="A136">
        <v>137</v>
      </c>
      <c r="B136" t="s">
        <v>5019</v>
      </c>
      <c r="C136" t="s">
        <v>259</v>
      </c>
      <c r="D136" t="s">
        <v>260</v>
      </c>
      <c r="E136" t="s">
        <v>480</v>
      </c>
      <c r="F136" t="s">
        <v>4654</v>
      </c>
      <c r="G136" t="s">
        <v>245</v>
      </c>
      <c r="BW136" t="s">
        <v>249</v>
      </c>
      <c r="BX136" t="s">
        <v>284</v>
      </c>
      <c r="BY136" t="s">
        <v>279</v>
      </c>
      <c r="BZ136" t="s">
        <v>4494</v>
      </c>
      <c r="CA136" t="s">
        <v>4661</v>
      </c>
      <c r="CB136" t="s">
        <v>9</v>
      </c>
      <c r="CC136" t="s">
        <v>8</v>
      </c>
      <c r="CD136" t="s">
        <v>4536</v>
      </c>
      <c r="CM136" t="s">
        <v>249</v>
      </c>
      <c r="CN136" t="s">
        <v>4656</v>
      </c>
      <c r="CO136" t="s">
        <v>4502</v>
      </c>
      <c r="CP136" t="s">
        <v>4498</v>
      </c>
      <c r="CQ136" t="s">
        <v>9</v>
      </c>
      <c r="CR136" t="s">
        <v>8</v>
      </c>
      <c r="CS136" t="s">
        <v>4534</v>
      </c>
      <c r="DE136" t="s">
        <v>249</v>
      </c>
      <c r="DF136" t="s">
        <v>278</v>
      </c>
      <c r="DG136" t="s">
        <v>4494</v>
      </c>
      <c r="DH136" t="s">
        <v>4494</v>
      </c>
      <c r="DI136" t="s">
        <v>9</v>
      </c>
      <c r="DJ136" t="s">
        <v>8</v>
      </c>
      <c r="DK136" t="s">
        <v>4499</v>
      </c>
      <c r="GO136" t="s">
        <v>262</v>
      </c>
      <c r="GP136" t="s">
        <v>262</v>
      </c>
      <c r="GW136" t="s">
        <v>8</v>
      </c>
      <c r="GX136" t="s">
        <v>263</v>
      </c>
      <c r="GY136" t="s">
        <v>267</v>
      </c>
      <c r="GZ136" t="s">
        <v>5022</v>
      </c>
      <c r="HA136" t="s">
        <v>4578</v>
      </c>
      <c r="HB136" t="s">
        <v>8</v>
      </c>
      <c r="HC136" t="s">
        <v>263</v>
      </c>
      <c r="HD136" t="s">
        <v>263</v>
      </c>
      <c r="HE136" t="s">
        <v>1261</v>
      </c>
      <c r="HG136" t="s">
        <v>4915</v>
      </c>
      <c r="LY136" t="s">
        <v>270</v>
      </c>
      <c r="MZ136" t="s">
        <v>4488</v>
      </c>
      <c r="NA136" t="s">
        <v>4489</v>
      </c>
      <c r="NB136" t="s">
        <v>4489</v>
      </c>
      <c r="NC136" t="s">
        <v>4488</v>
      </c>
      <c r="ND136" t="s">
        <v>4488</v>
      </c>
      <c r="NE136" t="s">
        <v>4489</v>
      </c>
      <c r="NF136" t="s">
        <v>4489</v>
      </c>
      <c r="NG136" t="s">
        <v>4489</v>
      </c>
      <c r="NI136" t="s">
        <v>4489</v>
      </c>
      <c r="NJ136" t="s">
        <v>4489</v>
      </c>
      <c r="NK136" t="s">
        <v>4489</v>
      </c>
      <c r="NL136" t="s">
        <v>4489</v>
      </c>
      <c r="NM136" t="s">
        <v>4489</v>
      </c>
      <c r="NN136" t="s">
        <v>4489</v>
      </c>
      <c r="NO136" t="s">
        <v>4488</v>
      </c>
      <c r="NP136" t="s">
        <v>4489</v>
      </c>
      <c r="NQ136" t="s">
        <v>4488</v>
      </c>
      <c r="NR136" t="s">
        <v>4489</v>
      </c>
      <c r="NS136" t="s">
        <v>4489</v>
      </c>
      <c r="NT136" t="s">
        <v>4489</v>
      </c>
      <c r="NU136" t="s">
        <v>4489</v>
      </c>
      <c r="NV136" t="s">
        <v>4489</v>
      </c>
      <c r="NW136" t="s">
        <v>4489</v>
      </c>
      <c r="NX136" t="s">
        <v>4489</v>
      </c>
    </row>
    <row r="137" spans="1:389" x14ac:dyDescent="0.25">
      <c r="A137">
        <v>138</v>
      </c>
      <c r="B137" t="s">
        <v>5019</v>
      </c>
      <c r="C137" t="s">
        <v>259</v>
      </c>
      <c r="D137" t="s">
        <v>260</v>
      </c>
      <c r="E137" t="s">
        <v>480</v>
      </c>
      <c r="F137" t="s">
        <v>4654</v>
      </c>
      <c r="G137" t="s">
        <v>245</v>
      </c>
      <c r="X137" t="s">
        <v>249</v>
      </c>
      <c r="AB137" t="s">
        <v>9</v>
      </c>
      <c r="AC137" t="s">
        <v>8</v>
      </c>
      <c r="AD137" t="s">
        <v>4572</v>
      </c>
      <c r="CM137" t="s">
        <v>249</v>
      </c>
      <c r="CN137" t="s">
        <v>4522</v>
      </c>
      <c r="CO137" t="s">
        <v>4492</v>
      </c>
      <c r="CP137" t="s">
        <v>4562</v>
      </c>
      <c r="CQ137" t="s">
        <v>9</v>
      </c>
      <c r="CR137" t="s">
        <v>8</v>
      </c>
      <c r="CS137" t="s">
        <v>4517</v>
      </c>
      <c r="CT137" t="s">
        <v>249</v>
      </c>
      <c r="CU137" t="s">
        <v>271</v>
      </c>
      <c r="CV137" t="s">
        <v>258</v>
      </c>
      <c r="CW137" t="s">
        <v>4497</v>
      </c>
      <c r="CX137" t="s">
        <v>4498</v>
      </c>
      <c r="CY137" t="s">
        <v>9</v>
      </c>
      <c r="CZ137" t="s">
        <v>8</v>
      </c>
      <c r="DA137" t="s">
        <v>4517</v>
      </c>
      <c r="DE137" t="s">
        <v>249</v>
      </c>
      <c r="DF137" t="s">
        <v>261</v>
      </c>
      <c r="DG137" t="s">
        <v>4509</v>
      </c>
      <c r="DH137" t="s">
        <v>4657</v>
      </c>
      <c r="DI137" t="s">
        <v>9</v>
      </c>
      <c r="DJ137" t="s">
        <v>8</v>
      </c>
      <c r="DK137" t="s">
        <v>4501</v>
      </c>
      <c r="GN137" t="s">
        <v>250</v>
      </c>
      <c r="GO137" t="s">
        <v>252</v>
      </c>
      <c r="GP137" t="s">
        <v>252</v>
      </c>
      <c r="GW137" t="s">
        <v>8</v>
      </c>
      <c r="GX137" t="s">
        <v>263</v>
      </c>
      <c r="GY137" t="s">
        <v>267</v>
      </c>
      <c r="GZ137" t="s">
        <v>5022</v>
      </c>
      <c r="HA137" t="s">
        <v>4499</v>
      </c>
      <c r="HB137" t="s">
        <v>8</v>
      </c>
      <c r="HC137" t="s">
        <v>263</v>
      </c>
      <c r="HD137" t="s">
        <v>263</v>
      </c>
      <c r="HE137" t="s">
        <v>1261</v>
      </c>
      <c r="HG137" t="s">
        <v>4501</v>
      </c>
      <c r="LY137" t="s">
        <v>276</v>
      </c>
      <c r="MZ137" t="s">
        <v>4488</v>
      </c>
      <c r="NA137" t="s">
        <v>4489</v>
      </c>
      <c r="NB137" t="s">
        <v>4489</v>
      </c>
      <c r="NC137" t="s">
        <v>4489</v>
      </c>
      <c r="ND137" t="s">
        <v>4488</v>
      </c>
      <c r="NE137" t="s">
        <v>4489</v>
      </c>
      <c r="NF137" t="s">
        <v>4489</v>
      </c>
      <c r="NG137" t="s">
        <v>4489</v>
      </c>
      <c r="NI137" t="s">
        <v>4489</v>
      </c>
      <c r="NJ137" t="s">
        <v>4489</v>
      </c>
      <c r="NK137" t="s">
        <v>4489</v>
      </c>
      <c r="NL137" t="s">
        <v>4489</v>
      </c>
      <c r="NM137" t="s">
        <v>4489</v>
      </c>
      <c r="NN137" t="s">
        <v>4489</v>
      </c>
      <c r="NO137" t="s">
        <v>4489</v>
      </c>
      <c r="NP137" t="s">
        <v>4489</v>
      </c>
      <c r="NQ137" t="s">
        <v>4489</v>
      </c>
      <c r="NR137" t="s">
        <v>4489</v>
      </c>
      <c r="NS137" t="s">
        <v>4489</v>
      </c>
      <c r="NT137" t="s">
        <v>4489</v>
      </c>
      <c r="NU137" t="s">
        <v>4489</v>
      </c>
      <c r="NV137" t="s">
        <v>4489</v>
      </c>
      <c r="NW137" t="s">
        <v>4488</v>
      </c>
      <c r="NX137" t="s">
        <v>4489</v>
      </c>
      <c r="NY137" t="s">
        <v>5023</v>
      </c>
    </row>
    <row r="138" spans="1:389" x14ac:dyDescent="0.25">
      <c r="A138">
        <v>139</v>
      </c>
      <c r="B138" t="s">
        <v>5013</v>
      </c>
      <c r="C138" t="s">
        <v>289</v>
      </c>
      <c r="D138" t="s">
        <v>418</v>
      </c>
      <c r="E138" t="s">
        <v>446</v>
      </c>
      <c r="F138" t="s">
        <v>4561</v>
      </c>
      <c r="G138" t="s">
        <v>245</v>
      </c>
      <c r="BG138" t="s">
        <v>249</v>
      </c>
      <c r="BH138" t="s">
        <v>5024</v>
      </c>
      <c r="BI138" t="s">
        <v>255</v>
      </c>
      <c r="BJ138" t="s">
        <v>4490</v>
      </c>
      <c r="BK138" t="s">
        <v>4490</v>
      </c>
      <c r="BL138" t="s">
        <v>9</v>
      </c>
      <c r="BM138" t="s">
        <v>9</v>
      </c>
      <c r="BN138" t="s">
        <v>4523</v>
      </c>
      <c r="GO138" t="s">
        <v>252</v>
      </c>
      <c r="GW138" t="s">
        <v>9</v>
      </c>
      <c r="GX138" t="s">
        <v>4570</v>
      </c>
      <c r="GY138" t="s">
        <v>1259</v>
      </c>
      <c r="MZ138" t="s">
        <v>4488</v>
      </c>
      <c r="NA138" t="s">
        <v>4489</v>
      </c>
      <c r="NB138" t="s">
        <v>4489</v>
      </c>
      <c r="NC138" t="s">
        <v>4489</v>
      </c>
      <c r="ND138" t="s">
        <v>4489</v>
      </c>
      <c r="NE138" t="s">
        <v>4489</v>
      </c>
      <c r="NF138" t="s">
        <v>4489</v>
      </c>
      <c r="NG138" t="s">
        <v>4489</v>
      </c>
      <c r="NI138" t="s">
        <v>4489</v>
      </c>
      <c r="NJ138" t="s">
        <v>4488</v>
      </c>
      <c r="NK138" t="s">
        <v>4489</v>
      </c>
      <c r="NL138" t="s">
        <v>4489</v>
      </c>
      <c r="NM138" t="s">
        <v>4489</v>
      </c>
      <c r="NN138" t="s">
        <v>4489</v>
      </c>
      <c r="NO138" t="s">
        <v>4489</v>
      </c>
      <c r="NP138" t="s">
        <v>4489</v>
      </c>
      <c r="NQ138" t="s">
        <v>4489</v>
      </c>
      <c r="NR138" t="s">
        <v>4489</v>
      </c>
      <c r="NS138" t="s">
        <v>4489</v>
      </c>
      <c r="NT138" t="s">
        <v>4489</v>
      </c>
      <c r="NU138" t="s">
        <v>4489</v>
      </c>
      <c r="NV138" t="s">
        <v>4489</v>
      </c>
      <c r="NW138" t="s">
        <v>4489</v>
      </c>
      <c r="NX138" t="s">
        <v>4489</v>
      </c>
    </row>
    <row r="139" spans="1:389" x14ac:dyDescent="0.25">
      <c r="A139">
        <v>140</v>
      </c>
      <c r="B139" t="s">
        <v>5013</v>
      </c>
      <c r="C139" t="s">
        <v>289</v>
      </c>
      <c r="D139" t="s">
        <v>418</v>
      </c>
      <c r="E139" t="s">
        <v>446</v>
      </c>
      <c r="F139" t="s">
        <v>4561</v>
      </c>
      <c r="G139" t="s">
        <v>245</v>
      </c>
      <c r="BG139" t="s">
        <v>249</v>
      </c>
      <c r="BH139" t="s">
        <v>282</v>
      </c>
      <c r="BI139" t="s">
        <v>255</v>
      </c>
      <c r="BJ139" t="s">
        <v>4583</v>
      </c>
      <c r="BK139" t="s">
        <v>4583</v>
      </c>
      <c r="BL139" t="s">
        <v>9</v>
      </c>
      <c r="BM139" t="s">
        <v>9</v>
      </c>
      <c r="BN139" t="s">
        <v>4499</v>
      </c>
      <c r="GO139" t="s">
        <v>252</v>
      </c>
      <c r="GW139" t="s">
        <v>9</v>
      </c>
      <c r="GX139" t="s">
        <v>4570</v>
      </c>
      <c r="GY139" t="s">
        <v>1259</v>
      </c>
      <c r="MZ139" t="s">
        <v>4488</v>
      </c>
      <c r="NA139" t="s">
        <v>4489</v>
      </c>
      <c r="NB139" t="s">
        <v>4489</v>
      </c>
      <c r="NC139" t="s">
        <v>4489</v>
      </c>
      <c r="ND139" t="s">
        <v>4489</v>
      </c>
      <c r="NE139" t="s">
        <v>4489</v>
      </c>
      <c r="NF139" t="s">
        <v>4489</v>
      </c>
      <c r="NG139" t="s">
        <v>4489</v>
      </c>
      <c r="NI139" t="s">
        <v>4489</v>
      </c>
      <c r="NJ139" t="s">
        <v>4488</v>
      </c>
      <c r="NK139" t="s">
        <v>4489</v>
      </c>
      <c r="NL139" t="s">
        <v>4489</v>
      </c>
      <c r="NM139" t="s">
        <v>4489</v>
      </c>
      <c r="NN139" t="s">
        <v>4489</v>
      </c>
      <c r="NO139" t="s">
        <v>4489</v>
      </c>
      <c r="NP139" t="s">
        <v>4489</v>
      </c>
      <c r="NQ139" t="s">
        <v>4489</v>
      </c>
      <c r="NR139" t="s">
        <v>4489</v>
      </c>
      <c r="NS139" t="s">
        <v>4489</v>
      </c>
      <c r="NT139" t="s">
        <v>4489</v>
      </c>
      <c r="NU139" t="s">
        <v>4489</v>
      </c>
      <c r="NV139" t="s">
        <v>4489</v>
      </c>
      <c r="NW139" t="s">
        <v>4489</v>
      </c>
      <c r="NX139" t="s">
        <v>4489</v>
      </c>
    </row>
    <row r="140" spans="1:389" x14ac:dyDescent="0.25">
      <c r="A140">
        <v>141</v>
      </c>
      <c r="B140" t="s">
        <v>5013</v>
      </c>
      <c r="C140" t="s">
        <v>289</v>
      </c>
      <c r="D140" t="s">
        <v>418</v>
      </c>
      <c r="E140" t="s">
        <v>446</v>
      </c>
      <c r="F140" t="s">
        <v>4561</v>
      </c>
      <c r="G140" t="s">
        <v>245</v>
      </c>
      <c r="BG140" t="s">
        <v>249</v>
      </c>
      <c r="BH140" t="s">
        <v>251</v>
      </c>
      <c r="BI140" t="s">
        <v>255</v>
      </c>
      <c r="BJ140" t="s">
        <v>4490</v>
      </c>
      <c r="BK140" t="s">
        <v>4490</v>
      </c>
      <c r="BL140" t="s">
        <v>9</v>
      </c>
      <c r="BM140" t="s">
        <v>9</v>
      </c>
      <c r="BN140" t="s">
        <v>4501</v>
      </c>
      <c r="GO140" t="s">
        <v>252</v>
      </c>
      <c r="GW140" t="s">
        <v>9</v>
      </c>
      <c r="GX140" t="s">
        <v>4564</v>
      </c>
      <c r="GY140" t="s">
        <v>1259</v>
      </c>
      <c r="MZ140" t="s">
        <v>4488</v>
      </c>
      <c r="NA140" t="s">
        <v>4489</v>
      </c>
      <c r="NB140" t="s">
        <v>4489</v>
      </c>
      <c r="NC140" t="s">
        <v>4489</v>
      </c>
      <c r="ND140" t="s">
        <v>4489</v>
      </c>
      <c r="NE140" t="s">
        <v>4489</v>
      </c>
      <c r="NF140" t="s">
        <v>4489</v>
      </c>
      <c r="NG140" t="s">
        <v>4489</v>
      </c>
      <c r="NI140" t="s">
        <v>4489</v>
      </c>
      <c r="NJ140" t="s">
        <v>4488</v>
      </c>
      <c r="NK140" t="s">
        <v>4489</v>
      </c>
      <c r="NL140" t="s">
        <v>4489</v>
      </c>
      <c r="NM140" t="s">
        <v>4488</v>
      </c>
      <c r="NN140" t="s">
        <v>4489</v>
      </c>
      <c r="NO140" t="s">
        <v>4489</v>
      </c>
      <c r="NP140" t="s">
        <v>4489</v>
      </c>
      <c r="NQ140" t="s">
        <v>4489</v>
      </c>
      <c r="NR140" t="s">
        <v>4489</v>
      </c>
      <c r="NS140" t="s">
        <v>4488</v>
      </c>
      <c r="NT140" t="s">
        <v>4488</v>
      </c>
      <c r="NU140" t="s">
        <v>4489</v>
      </c>
      <c r="NV140" t="s">
        <v>4489</v>
      </c>
      <c r="NW140" t="s">
        <v>4489</v>
      </c>
      <c r="NX140" t="s">
        <v>4489</v>
      </c>
    </row>
    <row r="141" spans="1:389" x14ac:dyDescent="0.25">
      <c r="A141">
        <v>142</v>
      </c>
      <c r="B141" t="s">
        <v>5013</v>
      </c>
      <c r="C141" t="s">
        <v>289</v>
      </c>
      <c r="D141" t="s">
        <v>418</v>
      </c>
      <c r="E141" t="s">
        <v>446</v>
      </c>
      <c r="F141" t="s">
        <v>4561</v>
      </c>
      <c r="G141" t="s">
        <v>245</v>
      </c>
      <c r="AZ141" t="s">
        <v>249</v>
      </c>
      <c r="BA141" t="s">
        <v>248</v>
      </c>
      <c r="BB141" t="s">
        <v>4963</v>
      </c>
      <c r="BC141" t="s">
        <v>4773</v>
      </c>
      <c r="BD141" t="s">
        <v>9</v>
      </c>
      <c r="BE141" t="s">
        <v>9</v>
      </c>
      <c r="BF141" t="s">
        <v>4501</v>
      </c>
      <c r="GW141" t="s">
        <v>9</v>
      </c>
      <c r="GX141" t="s">
        <v>334</v>
      </c>
      <c r="GY141" t="s">
        <v>1259</v>
      </c>
      <c r="MZ141" t="s">
        <v>4488</v>
      </c>
      <c r="NA141" t="s">
        <v>4489</v>
      </c>
      <c r="NB141" t="s">
        <v>4489</v>
      </c>
      <c r="NC141" t="s">
        <v>4489</v>
      </c>
      <c r="ND141" t="s">
        <v>4489</v>
      </c>
      <c r="NE141" t="s">
        <v>4489</v>
      </c>
      <c r="NF141" t="s">
        <v>4489</v>
      </c>
      <c r="NG141" t="s">
        <v>4489</v>
      </c>
      <c r="NI141" t="s">
        <v>4489</v>
      </c>
      <c r="NJ141" t="s">
        <v>4488</v>
      </c>
      <c r="NK141" t="s">
        <v>4489</v>
      </c>
      <c r="NL141" t="s">
        <v>4489</v>
      </c>
      <c r="NM141" t="s">
        <v>4489</v>
      </c>
      <c r="NN141" t="s">
        <v>4489</v>
      </c>
      <c r="NO141" t="s">
        <v>4489</v>
      </c>
      <c r="NP141" t="s">
        <v>4489</v>
      </c>
      <c r="NQ141" t="s">
        <v>4489</v>
      </c>
      <c r="NR141" t="s">
        <v>4489</v>
      </c>
      <c r="NS141" t="s">
        <v>4489</v>
      </c>
      <c r="NT141" t="s">
        <v>4489</v>
      </c>
      <c r="NU141" t="s">
        <v>4489</v>
      </c>
      <c r="NV141" t="s">
        <v>4489</v>
      </c>
      <c r="NW141" t="s">
        <v>4489</v>
      </c>
      <c r="NX141" t="s">
        <v>4489</v>
      </c>
    </row>
    <row r="142" spans="1:389" x14ac:dyDescent="0.25">
      <c r="A142">
        <v>143</v>
      </c>
      <c r="B142" t="s">
        <v>5013</v>
      </c>
      <c r="C142" t="s">
        <v>289</v>
      </c>
      <c r="D142" t="s">
        <v>418</v>
      </c>
      <c r="E142" t="s">
        <v>446</v>
      </c>
      <c r="F142" t="s">
        <v>4561</v>
      </c>
      <c r="G142" t="s">
        <v>245</v>
      </c>
      <c r="FM142" t="s">
        <v>249</v>
      </c>
      <c r="MZ142" t="s">
        <v>4488</v>
      </c>
      <c r="NA142" t="s">
        <v>4489</v>
      </c>
      <c r="NB142" t="s">
        <v>4489</v>
      </c>
      <c r="NC142" t="s">
        <v>4489</v>
      </c>
      <c r="ND142" t="s">
        <v>4489</v>
      </c>
      <c r="NE142" t="s">
        <v>4489</v>
      </c>
      <c r="NF142" t="s">
        <v>4489</v>
      </c>
      <c r="NG142" t="s">
        <v>4489</v>
      </c>
      <c r="NI142" t="s">
        <v>4489</v>
      </c>
      <c r="NJ142" t="s">
        <v>4488</v>
      </c>
      <c r="NK142" t="s">
        <v>4489</v>
      </c>
      <c r="NL142" t="s">
        <v>4489</v>
      </c>
      <c r="NM142" t="s">
        <v>4489</v>
      </c>
      <c r="NN142" t="s">
        <v>4489</v>
      </c>
      <c r="NO142" t="s">
        <v>4489</v>
      </c>
      <c r="NP142" t="s">
        <v>4489</v>
      </c>
      <c r="NQ142" t="s">
        <v>4489</v>
      </c>
      <c r="NR142" t="s">
        <v>4489</v>
      </c>
      <c r="NS142" t="s">
        <v>4489</v>
      </c>
      <c r="NT142" t="s">
        <v>4489</v>
      </c>
      <c r="NU142" t="s">
        <v>4489</v>
      </c>
      <c r="NV142" t="s">
        <v>4489</v>
      </c>
      <c r="NW142" t="s">
        <v>4489</v>
      </c>
      <c r="NX142" t="s">
        <v>4489</v>
      </c>
    </row>
    <row r="143" spans="1:389" x14ac:dyDescent="0.25">
      <c r="A143">
        <v>144</v>
      </c>
      <c r="B143" t="s">
        <v>5013</v>
      </c>
      <c r="C143" t="s">
        <v>289</v>
      </c>
      <c r="D143" t="s">
        <v>418</v>
      </c>
      <c r="E143" t="s">
        <v>446</v>
      </c>
      <c r="F143" t="s">
        <v>4561</v>
      </c>
      <c r="G143" t="s">
        <v>245</v>
      </c>
      <c r="FM143" t="s">
        <v>249</v>
      </c>
      <c r="MZ143" t="s">
        <v>4488</v>
      </c>
      <c r="NA143" t="s">
        <v>4489</v>
      </c>
      <c r="NB143" t="s">
        <v>4489</v>
      </c>
      <c r="NC143" t="s">
        <v>4489</v>
      </c>
      <c r="ND143" t="s">
        <v>4489</v>
      </c>
      <c r="NE143" t="s">
        <v>4489</v>
      </c>
      <c r="NF143" t="s">
        <v>4489</v>
      </c>
      <c r="NG143" t="s">
        <v>4489</v>
      </c>
      <c r="NI143" t="s">
        <v>4489</v>
      </c>
      <c r="NJ143" t="s">
        <v>4488</v>
      </c>
      <c r="NK143" t="s">
        <v>4489</v>
      </c>
      <c r="NL143" t="s">
        <v>4489</v>
      </c>
      <c r="NM143" t="s">
        <v>4489</v>
      </c>
      <c r="NN143" t="s">
        <v>4489</v>
      </c>
      <c r="NO143" t="s">
        <v>4489</v>
      </c>
      <c r="NP143" t="s">
        <v>4489</v>
      </c>
      <c r="NQ143" t="s">
        <v>4489</v>
      </c>
      <c r="NR143" t="s">
        <v>4489</v>
      </c>
      <c r="NS143" t="s">
        <v>4489</v>
      </c>
      <c r="NT143" t="s">
        <v>4489</v>
      </c>
      <c r="NU143" t="s">
        <v>4489</v>
      </c>
      <c r="NV143" t="s">
        <v>4489</v>
      </c>
      <c r="NW143" t="s">
        <v>4489</v>
      </c>
      <c r="NX143" t="s">
        <v>4489</v>
      </c>
    </row>
    <row r="144" spans="1:389" x14ac:dyDescent="0.25">
      <c r="A144">
        <v>145</v>
      </c>
      <c r="B144" t="s">
        <v>5013</v>
      </c>
      <c r="C144" t="s">
        <v>289</v>
      </c>
      <c r="D144" t="s">
        <v>418</v>
      </c>
      <c r="E144" t="s">
        <v>446</v>
      </c>
      <c r="F144" t="s">
        <v>4561</v>
      </c>
      <c r="G144" t="s">
        <v>245</v>
      </c>
      <c r="DL144" t="s">
        <v>249</v>
      </c>
      <c r="DM144" t="s">
        <v>4618</v>
      </c>
      <c r="DN144" t="s">
        <v>4618</v>
      </c>
      <c r="DO144" t="s">
        <v>9</v>
      </c>
      <c r="DP144" t="s">
        <v>9</v>
      </c>
      <c r="DQ144" t="s">
        <v>4536</v>
      </c>
      <c r="GP144" t="s">
        <v>262</v>
      </c>
      <c r="HB144" t="s">
        <v>9</v>
      </c>
      <c r="HC144" t="s">
        <v>4570</v>
      </c>
      <c r="HD144" t="s">
        <v>324</v>
      </c>
      <c r="HE144" t="s">
        <v>1259</v>
      </c>
      <c r="MZ144" t="s">
        <v>4488</v>
      </c>
      <c r="NA144" t="s">
        <v>4489</v>
      </c>
      <c r="NB144" t="s">
        <v>4489</v>
      </c>
      <c r="NC144" t="s">
        <v>4489</v>
      </c>
      <c r="ND144" t="s">
        <v>4489</v>
      </c>
      <c r="NE144" t="s">
        <v>4489</v>
      </c>
      <c r="NF144" t="s">
        <v>4489</v>
      </c>
      <c r="NG144" t="s">
        <v>4489</v>
      </c>
      <c r="NI144" t="s">
        <v>4489</v>
      </c>
      <c r="NJ144" t="s">
        <v>4488</v>
      </c>
      <c r="NK144" t="s">
        <v>4489</v>
      </c>
      <c r="NL144" t="s">
        <v>4489</v>
      </c>
      <c r="NM144" t="s">
        <v>4489</v>
      </c>
      <c r="NN144" t="s">
        <v>4489</v>
      </c>
      <c r="NO144" t="s">
        <v>4489</v>
      </c>
      <c r="NP144" t="s">
        <v>4489</v>
      </c>
      <c r="NQ144" t="s">
        <v>4489</v>
      </c>
      <c r="NR144" t="s">
        <v>4489</v>
      </c>
      <c r="NS144" t="s">
        <v>4489</v>
      </c>
      <c r="NT144" t="s">
        <v>4489</v>
      </c>
      <c r="NU144" t="s">
        <v>4489</v>
      </c>
      <c r="NV144" t="s">
        <v>4489</v>
      </c>
      <c r="NW144" t="s">
        <v>4489</v>
      </c>
      <c r="NX144" t="s">
        <v>4489</v>
      </c>
    </row>
    <row r="145" spans="1:388" x14ac:dyDescent="0.25">
      <c r="A145">
        <v>146</v>
      </c>
      <c r="B145" t="s">
        <v>5013</v>
      </c>
      <c r="C145" t="s">
        <v>289</v>
      </c>
      <c r="D145" t="s">
        <v>418</v>
      </c>
      <c r="E145" t="s">
        <v>446</v>
      </c>
      <c r="F145" t="s">
        <v>4561</v>
      </c>
      <c r="G145" t="s">
        <v>245</v>
      </c>
      <c r="DL145" t="s">
        <v>249</v>
      </c>
      <c r="DM145" t="s">
        <v>4490</v>
      </c>
      <c r="DN145" t="s">
        <v>4490</v>
      </c>
      <c r="DO145" t="s">
        <v>9</v>
      </c>
      <c r="DP145" t="s">
        <v>9</v>
      </c>
      <c r="DQ145" t="s">
        <v>4517</v>
      </c>
      <c r="GP145" t="s">
        <v>262</v>
      </c>
      <c r="HB145" t="s">
        <v>9</v>
      </c>
      <c r="HC145" t="s">
        <v>334</v>
      </c>
      <c r="HD145" t="s">
        <v>334</v>
      </c>
      <c r="HE145" t="s">
        <v>1259</v>
      </c>
      <c r="MZ145" t="s">
        <v>4488</v>
      </c>
      <c r="NA145" t="s">
        <v>4489</v>
      </c>
      <c r="NB145" t="s">
        <v>4489</v>
      </c>
      <c r="NC145" t="s">
        <v>4489</v>
      </c>
      <c r="ND145" t="s">
        <v>4489</v>
      </c>
      <c r="NE145" t="s">
        <v>4489</v>
      </c>
      <c r="NF145" t="s">
        <v>4489</v>
      </c>
      <c r="NG145" t="s">
        <v>4489</v>
      </c>
      <c r="NI145" t="s">
        <v>4489</v>
      </c>
      <c r="NJ145" t="s">
        <v>4488</v>
      </c>
      <c r="NK145" t="s">
        <v>4489</v>
      </c>
      <c r="NL145" t="s">
        <v>4489</v>
      </c>
      <c r="NM145" t="s">
        <v>4489</v>
      </c>
      <c r="NN145" t="s">
        <v>4489</v>
      </c>
      <c r="NO145" t="s">
        <v>4489</v>
      </c>
      <c r="NP145" t="s">
        <v>4489</v>
      </c>
      <c r="NQ145" t="s">
        <v>4489</v>
      </c>
      <c r="NR145" t="s">
        <v>4489</v>
      </c>
      <c r="NS145" t="s">
        <v>4489</v>
      </c>
      <c r="NT145" t="s">
        <v>4489</v>
      </c>
      <c r="NU145" t="s">
        <v>4489</v>
      </c>
      <c r="NV145" t="s">
        <v>4489</v>
      </c>
      <c r="NW145" t="s">
        <v>4489</v>
      </c>
      <c r="NX145" t="s">
        <v>4489</v>
      </c>
    </row>
    <row r="146" spans="1:388" x14ac:dyDescent="0.25">
      <c r="A146">
        <v>147</v>
      </c>
      <c r="B146" t="s">
        <v>5013</v>
      </c>
      <c r="C146" t="s">
        <v>289</v>
      </c>
      <c r="D146" t="s">
        <v>418</v>
      </c>
      <c r="E146" t="s">
        <v>446</v>
      </c>
      <c r="F146" t="s">
        <v>4561</v>
      </c>
      <c r="G146" t="s">
        <v>245</v>
      </c>
      <c r="DL146" t="s">
        <v>249</v>
      </c>
      <c r="DM146" t="s">
        <v>4583</v>
      </c>
      <c r="DN146" t="s">
        <v>4583</v>
      </c>
      <c r="DO146" t="s">
        <v>9</v>
      </c>
      <c r="DP146" t="s">
        <v>9</v>
      </c>
      <c r="DQ146" t="s">
        <v>4499</v>
      </c>
      <c r="GP146" t="s">
        <v>262</v>
      </c>
      <c r="HB146" t="s">
        <v>9</v>
      </c>
      <c r="HC146" t="s">
        <v>334</v>
      </c>
      <c r="HD146" t="s">
        <v>334</v>
      </c>
      <c r="HE146" t="s">
        <v>1261</v>
      </c>
      <c r="MZ146" t="s">
        <v>4488</v>
      </c>
      <c r="NA146" t="s">
        <v>4489</v>
      </c>
      <c r="NB146" t="s">
        <v>4489</v>
      </c>
      <c r="NC146" t="s">
        <v>4489</v>
      </c>
      <c r="ND146" t="s">
        <v>4489</v>
      </c>
      <c r="NE146" t="s">
        <v>4489</v>
      </c>
      <c r="NF146" t="s">
        <v>4489</v>
      </c>
      <c r="NG146" t="s">
        <v>4489</v>
      </c>
      <c r="NI146" t="s">
        <v>4489</v>
      </c>
      <c r="NJ146" t="s">
        <v>4488</v>
      </c>
      <c r="NK146" t="s">
        <v>4489</v>
      </c>
      <c r="NL146" t="s">
        <v>4489</v>
      </c>
      <c r="NM146" t="s">
        <v>4489</v>
      </c>
      <c r="NN146" t="s">
        <v>4488</v>
      </c>
      <c r="NO146" t="s">
        <v>4489</v>
      </c>
      <c r="NP146" t="s">
        <v>4489</v>
      </c>
      <c r="NQ146" t="s">
        <v>4489</v>
      </c>
      <c r="NR146" t="s">
        <v>4489</v>
      </c>
      <c r="NS146" t="s">
        <v>4488</v>
      </c>
      <c r="NT146" t="s">
        <v>4488</v>
      </c>
      <c r="NU146" t="s">
        <v>4489</v>
      </c>
      <c r="NV146" t="s">
        <v>4489</v>
      </c>
      <c r="NW146" t="s">
        <v>4489</v>
      </c>
      <c r="NX146" t="s">
        <v>4489</v>
      </c>
    </row>
    <row r="147" spans="1:388" x14ac:dyDescent="0.25">
      <c r="A147">
        <v>148</v>
      </c>
      <c r="B147" t="s">
        <v>5013</v>
      </c>
      <c r="C147" t="s">
        <v>289</v>
      </c>
      <c r="D147" t="s">
        <v>418</v>
      </c>
      <c r="E147" t="s">
        <v>446</v>
      </c>
      <c r="F147" t="s">
        <v>4561</v>
      </c>
      <c r="G147" t="s">
        <v>245</v>
      </c>
      <c r="DL147" t="s">
        <v>249</v>
      </c>
      <c r="DM147" t="s">
        <v>4580</v>
      </c>
      <c r="DN147" t="s">
        <v>4580</v>
      </c>
      <c r="DO147" t="s">
        <v>9</v>
      </c>
      <c r="DP147" t="s">
        <v>9</v>
      </c>
      <c r="DQ147" t="s">
        <v>4501</v>
      </c>
      <c r="GP147" t="s">
        <v>262</v>
      </c>
      <c r="HB147" t="s">
        <v>9</v>
      </c>
      <c r="HC147" t="s">
        <v>4570</v>
      </c>
      <c r="HD147" t="s">
        <v>324</v>
      </c>
      <c r="HE147" t="s">
        <v>1259</v>
      </c>
      <c r="MZ147" t="s">
        <v>4488</v>
      </c>
      <c r="NA147" t="s">
        <v>4489</v>
      </c>
      <c r="NB147" t="s">
        <v>4489</v>
      </c>
      <c r="NC147" t="s">
        <v>4489</v>
      </c>
      <c r="ND147" t="s">
        <v>4489</v>
      </c>
      <c r="NE147" t="s">
        <v>4489</v>
      </c>
      <c r="NF147" t="s">
        <v>4489</v>
      </c>
      <c r="NG147" t="s">
        <v>4489</v>
      </c>
      <c r="NI147" t="s">
        <v>4489</v>
      </c>
      <c r="NJ147" t="s">
        <v>4488</v>
      </c>
      <c r="NK147" t="s">
        <v>4489</v>
      </c>
      <c r="NL147" t="s">
        <v>4489</v>
      </c>
      <c r="NM147" t="s">
        <v>4489</v>
      </c>
      <c r="NN147" t="s">
        <v>4489</v>
      </c>
      <c r="NO147" t="s">
        <v>4489</v>
      </c>
      <c r="NP147" t="s">
        <v>4489</v>
      </c>
      <c r="NQ147" t="s">
        <v>4489</v>
      </c>
      <c r="NR147" t="s">
        <v>4489</v>
      </c>
      <c r="NS147" t="s">
        <v>4489</v>
      </c>
      <c r="NT147" t="s">
        <v>4489</v>
      </c>
      <c r="NU147" t="s">
        <v>4489</v>
      </c>
      <c r="NV147" t="s">
        <v>4489</v>
      </c>
      <c r="NW147" t="s">
        <v>4489</v>
      </c>
      <c r="NX147" t="s">
        <v>4489</v>
      </c>
    </row>
    <row r="148" spans="1:388" x14ac:dyDescent="0.25">
      <c r="A148">
        <v>149</v>
      </c>
      <c r="B148" t="s">
        <v>5013</v>
      </c>
      <c r="C148" t="s">
        <v>289</v>
      </c>
      <c r="D148" t="s">
        <v>418</v>
      </c>
      <c r="E148" t="s">
        <v>446</v>
      </c>
      <c r="F148" t="s">
        <v>4561</v>
      </c>
      <c r="G148" t="s">
        <v>245</v>
      </c>
      <c r="EJ148" t="s">
        <v>249</v>
      </c>
      <c r="EK148" t="s">
        <v>4630</v>
      </c>
      <c r="EL148" t="s">
        <v>4630</v>
      </c>
      <c r="EM148" t="s">
        <v>9</v>
      </c>
      <c r="EN148" t="s">
        <v>9</v>
      </c>
      <c r="EO148" t="s">
        <v>4501</v>
      </c>
      <c r="GP148" t="s">
        <v>262</v>
      </c>
      <c r="HB148" t="s">
        <v>9</v>
      </c>
      <c r="HC148" t="s">
        <v>4564</v>
      </c>
      <c r="HD148" t="s">
        <v>285</v>
      </c>
      <c r="HE148" t="s">
        <v>1259</v>
      </c>
      <c r="MZ148" t="s">
        <v>4488</v>
      </c>
      <c r="NA148" t="s">
        <v>4489</v>
      </c>
      <c r="NB148" t="s">
        <v>4489</v>
      </c>
      <c r="NC148" t="s">
        <v>4489</v>
      </c>
      <c r="ND148" t="s">
        <v>4489</v>
      </c>
      <c r="NE148" t="s">
        <v>4489</v>
      </c>
      <c r="NF148" t="s">
        <v>4489</v>
      </c>
      <c r="NG148" t="s">
        <v>4489</v>
      </c>
      <c r="NI148" t="s">
        <v>4489</v>
      </c>
      <c r="NJ148" t="s">
        <v>4488</v>
      </c>
      <c r="NK148" t="s">
        <v>4489</v>
      </c>
      <c r="NL148" t="s">
        <v>4489</v>
      </c>
      <c r="NM148" t="s">
        <v>4489</v>
      </c>
      <c r="NN148" t="s">
        <v>4489</v>
      </c>
      <c r="NO148" t="s">
        <v>4489</v>
      </c>
      <c r="NP148" t="s">
        <v>4489</v>
      </c>
      <c r="NQ148" t="s">
        <v>4489</v>
      </c>
      <c r="NR148" t="s">
        <v>4489</v>
      </c>
      <c r="NS148" t="s">
        <v>4489</v>
      </c>
      <c r="NT148" t="s">
        <v>4489</v>
      </c>
      <c r="NU148" t="s">
        <v>4489</v>
      </c>
      <c r="NV148" t="s">
        <v>4489</v>
      </c>
      <c r="NW148" t="s">
        <v>4489</v>
      </c>
      <c r="NX148" t="s">
        <v>4489</v>
      </c>
    </row>
    <row r="149" spans="1:388" x14ac:dyDescent="0.25">
      <c r="A149">
        <v>150</v>
      </c>
      <c r="B149" t="s">
        <v>5013</v>
      </c>
      <c r="C149" t="s">
        <v>289</v>
      </c>
      <c r="D149" t="s">
        <v>418</v>
      </c>
      <c r="E149" t="s">
        <v>446</v>
      </c>
      <c r="F149" t="s">
        <v>4561</v>
      </c>
      <c r="G149" t="s">
        <v>245</v>
      </c>
      <c r="EJ149" t="s">
        <v>249</v>
      </c>
      <c r="EM149" t="s">
        <v>9</v>
      </c>
      <c r="EN149" t="s">
        <v>9</v>
      </c>
      <c r="EO149" t="s">
        <v>4507</v>
      </c>
      <c r="GP149" t="s">
        <v>262</v>
      </c>
      <c r="HB149" t="s">
        <v>9</v>
      </c>
      <c r="HC149" t="s">
        <v>4564</v>
      </c>
      <c r="HD149" t="s">
        <v>285</v>
      </c>
      <c r="HE149" t="s">
        <v>1259</v>
      </c>
      <c r="MZ149" t="s">
        <v>4488</v>
      </c>
      <c r="NA149" t="s">
        <v>4489</v>
      </c>
      <c r="NB149" t="s">
        <v>4489</v>
      </c>
      <c r="NC149" t="s">
        <v>4489</v>
      </c>
      <c r="ND149" t="s">
        <v>4489</v>
      </c>
      <c r="NE149" t="s">
        <v>4489</v>
      </c>
      <c r="NF149" t="s">
        <v>4489</v>
      </c>
      <c r="NG149" t="s">
        <v>4489</v>
      </c>
      <c r="NI149" t="s">
        <v>4489</v>
      </c>
      <c r="NJ149" t="s">
        <v>4488</v>
      </c>
      <c r="NK149" t="s">
        <v>4489</v>
      </c>
      <c r="NL149" t="s">
        <v>4489</v>
      </c>
      <c r="NM149" t="s">
        <v>4489</v>
      </c>
      <c r="NN149" t="s">
        <v>4489</v>
      </c>
      <c r="NO149" t="s">
        <v>4489</v>
      </c>
      <c r="NP149" t="s">
        <v>4489</v>
      </c>
      <c r="NQ149" t="s">
        <v>4489</v>
      </c>
      <c r="NR149" t="s">
        <v>4489</v>
      </c>
      <c r="NS149" t="s">
        <v>4489</v>
      </c>
      <c r="NT149" t="s">
        <v>4489</v>
      </c>
      <c r="NU149" t="s">
        <v>4489</v>
      </c>
      <c r="NV149" t="s">
        <v>4489</v>
      </c>
      <c r="NW149" t="s">
        <v>4489</v>
      </c>
      <c r="NX149" t="s">
        <v>4489</v>
      </c>
    </row>
    <row r="150" spans="1:388" x14ac:dyDescent="0.25">
      <c r="A150">
        <v>151</v>
      </c>
      <c r="B150" t="s">
        <v>5013</v>
      </c>
      <c r="C150" t="s">
        <v>289</v>
      </c>
      <c r="D150" t="s">
        <v>418</v>
      </c>
      <c r="E150" t="s">
        <v>446</v>
      </c>
      <c r="F150" t="s">
        <v>4561</v>
      </c>
      <c r="G150" t="s">
        <v>245</v>
      </c>
      <c r="EJ150" t="s">
        <v>249</v>
      </c>
      <c r="EM150" t="s">
        <v>9</v>
      </c>
      <c r="EN150" t="s">
        <v>9</v>
      </c>
      <c r="EO150" t="s">
        <v>4517</v>
      </c>
      <c r="GP150" t="s">
        <v>262</v>
      </c>
      <c r="HB150" t="s">
        <v>9</v>
      </c>
      <c r="HC150" t="s">
        <v>4570</v>
      </c>
      <c r="HD150" t="s">
        <v>324</v>
      </c>
      <c r="HE150" t="s">
        <v>1259</v>
      </c>
      <c r="MZ150" t="s">
        <v>4488</v>
      </c>
      <c r="NA150" t="s">
        <v>4489</v>
      </c>
      <c r="NB150" t="s">
        <v>4489</v>
      </c>
      <c r="NC150" t="s">
        <v>4489</v>
      </c>
      <c r="ND150" t="s">
        <v>4489</v>
      </c>
      <c r="NE150" t="s">
        <v>4489</v>
      </c>
      <c r="NF150" t="s">
        <v>4489</v>
      </c>
      <c r="NG150" t="s">
        <v>4489</v>
      </c>
      <c r="NI150" t="s">
        <v>4489</v>
      </c>
      <c r="NJ150" t="s">
        <v>4488</v>
      </c>
      <c r="NK150" t="s">
        <v>4489</v>
      </c>
      <c r="NL150" t="s">
        <v>4489</v>
      </c>
      <c r="NM150" t="s">
        <v>4489</v>
      </c>
      <c r="NN150" t="s">
        <v>4489</v>
      </c>
      <c r="NO150" t="s">
        <v>4489</v>
      </c>
      <c r="NP150" t="s">
        <v>4489</v>
      </c>
      <c r="NQ150" t="s">
        <v>4489</v>
      </c>
      <c r="NR150" t="s">
        <v>4489</v>
      </c>
      <c r="NS150" t="s">
        <v>4489</v>
      </c>
      <c r="NT150" t="s">
        <v>4489</v>
      </c>
      <c r="NU150" t="s">
        <v>4489</v>
      </c>
      <c r="NV150" t="s">
        <v>4489</v>
      </c>
      <c r="NW150" t="s">
        <v>4489</v>
      </c>
      <c r="NX150" t="s">
        <v>4489</v>
      </c>
    </row>
    <row r="151" spans="1:388" x14ac:dyDescent="0.25">
      <c r="A151">
        <v>152</v>
      </c>
      <c r="B151" t="s">
        <v>5013</v>
      </c>
      <c r="C151" t="s">
        <v>289</v>
      </c>
      <c r="D151" t="s">
        <v>418</v>
      </c>
      <c r="E151" t="s">
        <v>446</v>
      </c>
      <c r="F151" t="s">
        <v>4561</v>
      </c>
      <c r="G151" t="s">
        <v>245</v>
      </c>
      <c r="EJ151" t="s">
        <v>249</v>
      </c>
      <c r="EK151" t="s">
        <v>4514</v>
      </c>
      <c r="EL151" t="s">
        <v>4514</v>
      </c>
      <c r="EM151" t="s">
        <v>9</v>
      </c>
      <c r="EN151" t="s">
        <v>9</v>
      </c>
      <c r="EO151" t="s">
        <v>4507</v>
      </c>
      <c r="GP151" t="s">
        <v>262</v>
      </c>
      <c r="HB151" t="s">
        <v>9</v>
      </c>
      <c r="HC151" t="s">
        <v>4564</v>
      </c>
      <c r="HD151" t="s">
        <v>285</v>
      </c>
      <c r="HE151" t="s">
        <v>1259</v>
      </c>
      <c r="MZ151" t="s">
        <v>4488</v>
      </c>
      <c r="NA151" t="s">
        <v>4489</v>
      </c>
      <c r="NB151" t="s">
        <v>4489</v>
      </c>
      <c r="NC151" t="s">
        <v>4489</v>
      </c>
      <c r="ND151" t="s">
        <v>4489</v>
      </c>
      <c r="NE151" t="s">
        <v>4489</v>
      </c>
      <c r="NF151" t="s">
        <v>4489</v>
      </c>
      <c r="NG151" t="s">
        <v>4489</v>
      </c>
      <c r="NI151" t="s">
        <v>4489</v>
      </c>
      <c r="NJ151" t="s">
        <v>4488</v>
      </c>
      <c r="NK151" t="s">
        <v>4489</v>
      </c>
      <c r="NL151" t="s">
        <v>4489</v>
      </c>
      <c r="NM151" t="s">
        <v>4489</v>
      </c>
      <c r="NN151" t="s">
        <v>4489</v>
      </c>
      <c r="NO151" t="s">
        <v>4489</v>
      </c>
      <c r="NP151" t="s">
        <v>4489</v>
      </c>
      <c r="NQ151" t="s">
        <v>4489</v>
      </c>
      <c r="NR151" t="s">
        <v>4489</v>
      </c>
      <c r="NS151" t="s">
        <v>4489</v>
      </c>
      <c r="NT151" t="s">
        <v>4489</v>
      </c>
      <c r="NU151" t="s">
        <v>4489</v>
      </c>
      <c r="NV151" t="s">
        <v>4489</v>
      </c>
      <c r="NW151" t="s">
        <v>4489</v>
      </c>
      <c r="NX151" t="s">
        <v>4489</v>
      </c>
    </row>
    <row r="152" spans="1:388" x14ac:dyDescent="0.25">
      <c r="A152">
        <v>153</v>
      </c>
      <c r="B152" t="s">
        <v>5013</v>
      </c>
      <c r="C152" t="s">
        <v>289</v>
      </c>
      <c r="D152" t="s">
        <v>418</v>
      </c>
      <c r="E152" t="s">
        <v>446</v>
      </c>
      <c r="F152" t="s">
        <v>4561</v>
      </c>
      <c r="G152" t="s">
        <v>245</v>
      </c>
      <c r="DE152" t="s">
        <v>249</v>
      </c>
      <c r="DF152" t="s">
        <v>261</v>
      </c>
      <c r="DG152" t="s">
        <v>4529</v>
      </c>
      <c r="DH152" t="s">
        <v>4568</v>
      </c>
      <c r="DI152" t="s">
        <v>9</v>
      </c>
      <c r="DJ152" t="s">
        <v>9</v>
      </c>
      <c r="DK152" t="s">
        <v>4499</v>
      </c>
      <c r="GP152" t="s">
        <v>252</v>
      </c>
      <c r="HB152" t="s">
        <v>9</v>
      </c>
      <c r="HC152" t="s">
        <v>4564</v>
      </c>
      <c r="HD152" t="s">
        <v>285</v>
      </c>
      <c r="HE152" t="s">
        <v>1259</v>
      </c>
      <c r="MZ152" t="s">
        <v>4488</v>
      </c>
      <c r="NA152" t="s">
        <v>4489</v>
      </c>
      <c r="NB152" t="s">
        <v>4489</v>
      </c>
      <c r="NC152" t="s">
        <v>4489</v>
      </c>
      <c r="ND152" t="s">
        <v>4489</v>
      </c>
      <c r="NE152" t="s">
        <v>4489</v>
      </c>
      <c r="NF152" t="s">
        <v>4489</v>
      </c>
      <c r="NG152" t="s">
        <v>4489</v>
      </c>
      <c r="NI152" t="s">
        <v>4489</v>
      </c>
      <c r="NJ152" t="s">
        <v>4488</v>
      </c>
      <c r="NK152" t="s">
        <v>4489</v>
      </c>
      <c r="NL152" t="s">
        <v>4489</v>
      </c>
      <c r="NM152" t="s">
        <v>4489</v>
      </c>
      <c r="NN152" t="s">
        <v>4489</v>
      </c>
      <c r="NO152" t="s">
        <v>4489</v>
      </c>
      <c r="NP152" t="s">
        <v>4489</v>
      </c>
      <c r="NQ152" t="s">
        <v>4489</v>
      </c>
      <c r="NR152" t="s">
        <v>4489</v>
      </c>
      <c r="NS152" t="s">
        <v>4489</v>
      </c>
      <c r="NT152" t="s">
        <v>4489</v>
      </c>
      <c r="NU152" t="s">
        <v>4489</v>
      </c>
      <c r="NV152" t="s">
        <v>4489</v>
      </c>
      <c r="NW152" t="s">
        <v>4489</v>
      </c>
      <c r="NX152" t="s">
        <v>4489</v>
      </c>
    </row>
    <row r="153" spans="1:388" x14ac:dyDescent="0.25">
      <c r="A153">
        <v>154</v>
      </c>
      <c r="B153" t="s">
        <v>5013</v>
      </c>
      <c r="C153" t="s">
        <v>289</v>
      </c>
      <c r="D153" t="s">
        <v>418</v>
      </c>
      <c r="E153" t="s">
        <v>446</v>
      </c>
      <c r="F153" t="s">
        <v>4561</v>
      </c>
      <c r="G153" t="s">
        <v>245</v>
      </c>
      <c r="DE153" t="s">
        <v>249</v>
      </c>
      <c r="DI153" t="s">
        <v>9</v>
      </c>
      <c r="DJ153" t="s">
        <v>9</v>
      </c>
      <c r="DK153" t="s">
        <v>4499</v>
      </c>
      <c r="GP153" t="s">
        <v>252</v>
      </c>
      <c r="HB153" t="s">
        <v>9</v>
      </c>
      <c r="HC153" t="s">
        <v>4570</v>
      </c>
      <c r="HD153" t="s">
        <v>324</v>
      </c>
      <c r="HE153" t="s">
        <v>1259</v>
      </c>
      <c r="MZ153" t="s">
        <v>4488</v>
      </c>
      <c r="NA153" t="s">
        <v>4489</v>
      </c>
      <c r="NB153" t="s">
        <v>4489</v>
      </c>
      <c r="NC153" t="s">
        <v>4489</v>
      </c>
      <c r="ND153" t="s">
        <v>4489</v>
      </c>
      <c r="NE153" t="s">
        <v>4489</v>
      </c>
      <c r="NF153" t="s">
        <v>4489</v>
      </c>
      <c r="NG153" t="s">
        <v>4489</v>
      </c>
      <c r="NI153" t="s">
        <v>4489</v>
      </c>
      <c r="NJ153" t="s">
        <v>4488</v>
      </c>
      <c r="NK153" t="s">
        <v>4489</v>
      </c>
      <c r="NL153" t="s">
        <v>4489</v>
      </c>
      <c r="NM153" t="s">
        <v>4489</v>
      </c>
      <c r="NN153" t="s">
        <v>4489</v>
      </c>
      <c r="NO153" t="s">
        <v>4489</v>
      </c>
      <c r="NP153" t="s">
        <v>4489</v>
      </c>
      <c r="NQ153" t="s">
        <v>4489</v>
      </c>
      <c r="NR153" t="s">
        <v>4489</v>
      </c>
      <c r="NS153" t="s">
        <v>4489</v>
      </c>
      <c r="NT153" t="s">
        <v>4489</v>
      </c>
      <c r="NU153" t="s">
        <v>4489</v>
      </c>
      <c r="NV153" t="s">
        <v>4489</v>
      </c>
      <c r="NW153" t="s">
        <v>4489</v>
      </c>
      <c r="NX153" t="s">
        <v>4489</v>
      </c>
    </row>
    <row r="154" spans="1:388" x14ac:dyDescent="0.25">
      <c r="A154">
        <v>155</v>
      </c>
      <c r="B154" t="s">
        <v>5013</v>
      </c>
      <c r="C154" t="s">
        <v>289</v>
      </c>
      <c r="D154" t="s">
        <v>418</v>
      </c>
      <c r="E154" t="s">
        <v>446</v>
      </c>
      <c r="F154" t="s">
        <v>4561</v>
      </c>
      <c r="G154" t="s">
        <v>245</v>
      </c>
      <c r="DE154" t="s">
        <v>249</v>
      </c>
      <c r="DI154" t="s">
        <v>9</v>
      </c>
      <c r="DJ154" t="s">
        <v>9</v>
      </c>
      <c r="DK154" t="s">
        <v>4536</v>
      </c>
      <c r="GP154" t="s">
        <v>252</v>
      </c>
      <c r="HB154" t="s">
        <v>9</v>
      </c>
      <c r="HC154" t="s">
        <v>4564</v>
      </c>
      <c r="HD154" t="s">
        <v>285</v>
      </c>
      <c r="HE154" t="s">
        <v>1259</v>
      </c>
      <c r="MZ154" t="s">
        <v>4488</v>
      </c>
      <c r="NA154" t="s">
        <v>4489</v>
      </c>
      <c r="NB154" t="s">
        <v>4489</v>
      </c>
      <c r="NC154" t="s">
        <v>4489</v>
      </c>
      <c r="ND154" t="s">
        <v>4489</v>
      </c>
      <c r="NE154" t="s">
        <v>4489</v>
      </c>
      <c r="NF154" t="s">
        <v>4489</v>
      </c>
      <c r="NG154" t="s">
        <v>4489</v>
      </c>
      <c r="NI154" t="s">
        <v>4489</v>
      </c>
      <c r="NJ154" t="s">
        <v>4488</v>
      </c>
      <c r="NK154" t="s">
        <v>4489</v>
      </c>
      <c r="NL154" t="s">
        <v>4489</v>
      </c>
      <c r="NM154" t="s">
        <v>4489</v>
      </c>
      <c r="NN154" t="s">
        <v>4488</v>
      </c>
      <c r="NO154" t="s">
        <v>4488</v>
      </c>
      <c r="NP154" t="s">
        <v>4489</v>
      </c>
      <c r="NQ154" t="s">
        <v>4489</v>
      </c>
      <c r="NR154" t="s">
        <v>4489</v>
      </c>
      <c r="NS154" t="s">
        <v>4489</v>
      </c>
      <c r="NT154" t="s">
        <v>4489</v>
      </c>
      <c r="NU154" t="s">
        <v>4489</v>
      </c>
      <c r="NV154" t="s">
        <v>4489</v>
      </c>
      <c r="NW154" t="s">
        <v>4489</v>
      </c>
      <c r="NX154" t="s">
        <v>4489</v>
      </c>
    </row>
    <row r="155" spans="1:388" x14ac:dyDescent="0.25">
      <c r="A155">
        <v>156</v>
      </c>
      <c r="B155" t="s">
        <v>5013</v>
      </c>
      <c r="C155" t="s">
        <v>289</v>
      </c>
      <c r="D155" t="s">
        <v>418</v>
      </c>
      <c r="E155" t="s">
        <v>446</v>
      </c>
      <c r="F155" t="s">
        <v>4561</v>
      </c>
      <c r="G155" t="s">
        <v>245</v>
      </c>
      <c r="DE155" t="s">
        <v>249</v>
      </c>
      <c r="DF155" t="s">
        <v>261</v>
      </c>
      <c r="DG155" t="s">
        <v>4497</v>
      </c>
      <c r="DH155" t="s">
        <v>4500</v>
      </c>
      <c r="DI155" t="s">
        <v>9</v>
      </c>
      <c r="DJ155" t="s">
        <v>9</v>
      </c>
      <c r="DK155" t="s">
        <v>4501</v>
      </c>
      <c r="GP155" t="s">
        <v>262</v>
      </c>
      <c r="HB155" t="s">
        <v>9</v>
      </c>
      <c r="HC155" t="s">
        <v>4564</v>
      </c>
      <c r="HD155" t="s">
        <v>285</v>
      </c>
      <c r="HE155" t="s">
        <v>1259</v>
      </c>
      <c r="MZ155" t="s">
        <v>4488</v>
      </c>
      <c r="NA155" t="s">
        <v>4489</v>
      </c>
      <c r="NB155" t="s">
        <v>4489</v>
      </c>
      <c r="NC155" t="s">
        <v>4489</v>
      </c>
      <c r="ND155" t="s">
        <v>4489</v>
      </c>
      <c r="NE155" t="s">
        <v>4489</v>
      </c>
      <c r="NF155" t="s">
        <v>4489</v>
      </c>
      <c r="NG155" t="s">
        <v>4489</v>
      </c>
      <c r="NI155" t="s">
        <v>4489</v>
      </c>
      <c r="NJ155" t="s">
        <v>4488</v>
      </c>
      <c r="NK155" t="s">
        <v>4489</v>
      </c>
      <c r="NL155" t="s">
        <v>4489</v>
      </c>
      <c r="NM155" t="s">
        <v>4489</v>
      </c>
      <c r="NN155" t="s">
        <v>4489</v>
      </c>
      <c r="NO155" t="s">
        <v>4489</v>
      </c>
      <c r="NP155" t="s">
        <v>4489</v>
      </c>
      <c r="NQ155" t="s">
        <v>4489</v>
      </c>
      <c r="NR155" t="s">
        <v>4489</v>
      </c>
      <c r="NS155" t="s">
        <v>4489</v>
      </c>
      <c r="NT155" t="s">
        <v>4489</v>
      </c>
      <c r="NU155" t="s">
        <v>4489</v>
      </c>
      <c r="NV155" t="s">
        <v>4489</v>
      </c>
      <c r="NW155" t="s">
        <v>4489</v>
      </c>
      <c r="NX155" t="s">
        <v>4489</v>
      </c>
    </row>
    <row r="156" spans="1:388" x14ac:dyDescent="0.25">
      <c r="A156">
        <v>157</v>
      </c>
      <c r="B156" t="s">
        <v>5013</v>
      </c>
      <c r="C156" t="s">
        <v>289</v>
      </c>
      <c r="D156" t="s">
        <v>418</v>
      </c>
      <c r="E156" t="s">
        <v>446</v>
      </c>
      <c r="F156" t="s">
        <v>4561</v>
      </c>
      <c r="G156" t="s">
        <v>245</v>
      </c>
      <c r="CT156" t="s">
        <v>249</v>
      </c>
      <c r="CU156" t="s">
        <v>271</v>
      </c>
      <c r="CV156" t="s">
        <v>293</v>
      </c>
      <c r="CW156" t="s">
        <v>4615</v>
      </c>
      <c r="CX156" t="s">
        <v>4714</v>
      </c>
      <c r="CY156" t="s">
        <v>9</v>
      </c>
      <c r="CZ156" t="s">
        <v>9</v>
      </c>
      <c r="DA156" t="s">
        <v>4501</v>
      </c>
      <c r="GO156" t="s">
        <v>252</v>
      </c>
      <c r="GW156" t="s">
        <v>9</v>
      </c>
      <c r="GX156" t="s">
        <v>4564</v>
      </c>
      <c r="GY156" t="s">
        <v>1259</v>
      </c>
      <c r="MZ156" t="s">
        <v>4488</v>
      </c>
      <c r="NA156" t="s">
        <v>4489</v>
      </c>
      <c r="NB156" t="s">
        <v>4489</v>
      </c>
      <c r="NC156" t="s">
        <v>4489</v>
      </c>
      <c r="ND156" t="s">
        <v>4489</v>
      </c>
      <c r="NE156" t="s">
        <v>4489</v>
      </c>
      <c r="NF156" t="s">
        <v>4489</v>
      </c>
      <c r="NG156" t="s">
        <v>4489</v>
      </c>
      <c r="NI156" t="s">
        <v>4489</v>
      </c>
      <c r="NJ156" t="s">
        <v>4488</v>
      </c>
      <c r="NK156" t="s">
        <v>4489</v>
      </c>
      <c r="NL156" t="s">
        <v>4489</v>
      </c>
      <c r="NM156" t="s">
        <v>4489</v>
      </c>
      <c r="NN156" t="s">
        <v>4489</v>
      </c>
      <c r="NO156" t="s">
        <v>4489</v>
      </c>
      <c r="NP156" t="s">
        <v>4489</v>
      </c>
      <c r="NQ156" t="s">
        <v>4489</v>
      </c>
      <c r="NR156" t="s">
        <v>4489</v>
      </c>
      <c r="NS156" t="s">
        <v>4488</v>
      </c>
      <c r="NT156" t="s">
        <v>4488</v>
      </c>
      <c r="NU156" t="s">
        <v>4489</v>
      </c>
      <c r="NV156" t="s">
        <v>4489</v>
      </c>
      <c r="NW156" t="s">
        <v>4489</v>
      </c>
      <c r="NX156" t="s">
        <v>4489</v>
      </c>
    </row>
    <row r="157" spans="1:388" x14ac:dyDescent="0.25">
      <c r="A157">
        <v>158</v>
      </c>
      <c r="B157" t="s">
        <v>5013</v>
      </c>
      <c r="C157" t="s">
        <v>289</v>
      </c>
      <c r="D157" t="s">
        <v>418</v>
      </c>
      <c r="E157" t="s">
        <v>446</v>
      </c>
      <c r="F157" t="s">
        <v>4561</v>
      </c>
      <c r="G157" t="s">
        <v>245</v>
      </c>
      <c r="CT157" t="s">
        <v>249</v>
      </c>
      <c r="CU157" t="s">
        <v>314</v>
      </c>
      <c r="CV157" t="s">
        <v>293</v>
      </c>
      <c r="CW157" t="s">
        <v>4509</v>
      </c>
      <c r="CX157" t="s">
        <v>4567</v>
      </c>
      <c r="CY157" t="s">
        <v>9</v>
      </c>
      <c r="CZ157" t="s">
        <v>9</v>
      </c>
      <c r="DA157" t="s">
        <v>4536</v>
      </c>
      <c r="GO157" t="s">
        <v>252</v>
      </c>
      <c r="GW157" t="s">
        <v>9</v>
      </c>
      <c r="GX157" t="s">
        <v>334</v>
      </c>
      <c r="GY157" t="s">
        <v>1259</v>
      </c>
      <c r="MZ157" t="s">
        <v>4488</v>
      </c>
      <c r="NA157" t="s">
        <v>4489</v>
      </c>
      <c r="NB157" t="s">
        <v>4489</v>
      </c>
      <c r="NC157" t="s">
        <v>4489</v>
      </c>
      <c r="ND157" t="s">
        <v>4489</v>
      </c>
      <c r="NE157" t="s">
        <v>4489</v>
      </c>
      <c r="NF157" t="s">
        <v>4489</v>
      </c>
      <c r="NG157" t="s">
        <v>4489</v>
      </c>
      <c r="NI157" t="s">
        <v>4489</v>
      </c>
      <c r="NJ157" t="s">
        <v>4488</v>
      </c>
      <c r="NK157" t="s">
        <v>4489</v>
      </c>
      <c r="NL157" t="s">
        <v>4489</v>
      </c>
      <c r="NM157" t="s">
        <v>4489</v>
      </c>
      <c r="NN157" t="s">
        <v>4489</v>
      </c>
      <c r="NO157" t="s">
        <v>4489</v>
      </c>
      <c r="NP157" t="s">
        <v>4489</v>
      </c>
      <c r="NQ157" t="s">
        <v>4489</v>
      </c>
      <c r="NR157" t="s">
        <v>4489</v>
      </c>
      <c r="NS157" t="s">
        <v>4488</v>
      </c>
      <c r="NT157" t="s">
        <v>4488</v>
      </c>
      <c r="NU157" t="s">
        <v>4489</v>
      </c>
      <c r="NV157" t="s">
        <v>4489</v>
      </c>
      <c r="NW157" t="s">
        <v>4489</v>
      </c>
      <c r="NX157" t="s">
        <v>4489</v>
      </c>
    </row>
    <row r="158" spans="1:388" x14ac:dyDescent="0.25">
      <c r="A158">
        <v>159</v>
      </c>
      <c r="B158" t="s">
        <v>5013</v>
      </c>
      <c r="C158" t="s">
        <v>289</v>
      </c>
      <c r="D158" t="s">
        <v>418</v>
      </c>
      <c r="E158" t="s">
        <v>446</v>
      </c>
      <c r="F158" t="s">
        <v>4561</v>
      </c>
      <c r="G158" t="s">
        <v>245</v>
      </c>
      <c r="CT158" t="s">
        <v>249</v>
      </c>
      <c r="CY158" t="s">
        <v>9</v>
      </c>
      <c r="CZ158" t="s">
        <v>9</v>
      </c>
      <c r="DA158" t="s">
        <v>4523</v>
      </c>
      <c r="GO158" t="s">
        <v>252</v>
      </c>
      <c r="GW158" t="s">
        <v>9</v>
      </c>
      <c r="GX158" t="s">
        <v>4570</v>
      </c>
      <c r="GY158" t="s">
        <v>1259</v>
      </c>
      <c r="MZ158" t="s">
        <v>4488</v>
      </c>
      <c r="NA158" t="s">
        <v>4489</v>
      </c>
      <c r="NB158" t="s">
        <v>4489</v>
      </c>
      <c r="NC158" t="s">
        <v>4489</v>
      </c>
      <c r="ND158" t="s">
        <v>4489</v>
      </c>
      <c r="NE158" t="s">
        <v>4489</v>
      </c>
      <c r="NF158" t="s">
        <v>4489</v>
      </c>
      <c r="NG158" t="s">
        <v>4489</v>
      </c>
      <c r="NI158" t="s">
        <v>4489</v>
      </c>
      <c r="NJ158" t="s">
        <v>4488</v>
      </c>
      <c r="NK158" t="s">
        <v>4489</v>
      </c>
      <c r="NL158" t="s">
        <v>4489</v>
      </c>
      <c r="NM158" t="s">
        <v>4489</v>
      </c>
      <c r="NN158" t="s">
        <v>4489</v>
      </c>
      <c r="NO158" t="s">
        <v>4489</v>
      </c>
      <c r="NP158" t="s">
        <v>4489</v>
      </c>
      <c r="NQ158" t="s">
        <v>4489</v>
      </c>
      <c r="NR158" t="s">
        <v>4489</v>
      </c>
      <c r="NS158" t="s">
        <v>4489</v>
      </c>
      <c r="NT158" t="s">
        <v>4489</v>
      </c>
      <c r="NU158" t="s">
        <v>4489</v>
      </c>
      <c r="NV158" t="s">
        <v>4489</v>
      </c>
      <c r="NW158" t="s">
        <v>4489</v>
      </c>
      <c r="NX158" t="s">
        <v>4489</v>
      </c>
    </row>
    <row r="159" spans="1:388" x14ac:dyDescent="0.25">
      <c r="A159">
        <v>160</v>
      </c>
      <c r="B159" t="s">
        <v>5013</v>
      </c>
      <c r="C159" t="s">
        <v>289</v>
      </c>
      <c r="D159" t="s">
        <v>418</v>
      </c>
      <c r="E159" t="s">
        <v>446</v>
      </c>
      <c r="F159" t="s">
        <v>4561</v>
      </c>
      <c r="G159" t="s">
        <v>245</v>
      </c>
      <c r="CT159" t="s">
        <v>249</v>
      </c>
      <c r="CU159" t="s">
        <v>271</v>
      </c>
      <c r="CV159" t="s">
        <v>293</v>
      </c>
      <c r="CW159" t="s">
        <v>4509</v>
      </c>
      <c r="CX159" t="s">
        <v>4567</v>
      </c>
      <c r="CY159" t="s">
        <v>9</v>
      </c>
      <c r="CZ159" t="s">
        <v>9</v>
      </c>
      <c r="DA159" t="s">
        <v>4501</v>
      </c>
      <c r="GO159" t="s">
        <v>252</v>
      </c>
      <c r="GW159" t="s">
        <v>9</v>
      </c>
      <c r="GX159" t="s">
        <v>5025</v>
      </c>
      <c r="GY159" t="s">
        <v>1259</v>
      </c>
      <c r="MZ159" t="s">
        <v>4488</v>
      </c>
      <c r="NA159" t="s">
        <v>4489</v>
      </c>
      <c r="NB159" t="s">
        <v>4489</v>
      </c>
      <c r="NC159" t="s">
        <v>4489</v>
      </c>
      <c r="ND159" t="s">
        <v>4489</v>
      </c>
      <c r="NE159" t="s">
        <v>4489</v>
      </c>
      <c r="NF159" t="s">
        <v>4489</v>
      </c>
      <c r="NG159" t="s">
        <v>4489</v>
      </c>
      <c r="NI159" t="s">
        <v>4489</v>
      </c>
      <c r="NJ159" t="s">
        <v>4488</v>
      </c>
      <c r="NK159" t="s">
        <v>4489</v>
      </c>
      <c r="NL159" t="s">
        <v>4489</v>
      </c>
      <c r="NM159" t="s">
        <v>4489</v>
      </c>
      <c r="NN159" t="s">
        <v>4489</v>
      </c>
      <c r="NO159" t="s">
        <v>4489</v>
      </c>
      <c r="NP159" t="s">
        <v>4489</v>
      </c>
      <c r="NQ159" t="s">
        <v>4489</v>
      </c>
      <c r="NR159" t="s">
        <v>4489</v>
      </c>
      <c r="NS159" t="s">
        <v>4489</v>
      </c>
      <c r="NT159" t="s">
        <v>4489</v>
      </c>
      <c r="NU159" t="s">
        <v>4489</v>
      </c>
      <c r="NV159" t="s">
        <v>4489</v>
      </c>
      <c r="NW159" t="s">
        <v>4489</v>
      </c>
      <c r="NX159" t="s">
        <v>4489</v>
      </c>
    </row>
    <row r="160" spans="1:388" x14ac:dyDescent="0.25">
      <c r="A160">
        <v>161</v>
      </c>
      <c r="B160" t="s">
        <v>5013</v>
      </c>
      <c r="C160" t="s">
        <v>289</v>
      </c>
      <c r="D160" t="s">
        <v>418</v>
      </c>
      <c r="E160" t="s">
        <v>446</v>
      </c>
      <c r="F160" t="s">
        <v>4561</v>
      </c>
      <c r="G160" t="s">
        <v>245</v>
      </c>
      <c r="CM160" t="s">
        <v>249</v>
      </c>
      <c r="CQ160" t="s">
        <v>9</v>
      </c>
      <c r="CR160" t="s">
        <v>9</v>
      </c>
      <c r="CS160" t="s">
        <v>4499</v>
      </c>
      <c r="GO160" t="s">
        <v>252</v>
      </c>
      <c r="GW160" t="s">
        <v>9</v>
      </c>
      <c r="GX160" t="s">
        <v>4570</v>
      </c>
      <c r="GY160" t="s">
        <v>1259</v>
      </c>
      <c r="MZ160" t="s">
        <v>4488</v>
      </c>
      <c r="NA160" t="s">
        <v>4489</v>
      </c>
      <c r="NB160" t="s">
        <v>4489</v>
      </c>
      <c r="NC160" t="s">
        <v>4489</v>
      </c>
      <c r="ND160" t="s">
        <v>4489</v>
      </c>
      <c r="NE160" t="s">
        <v>4489</v>
      </c>
      <c r="NF160" t="s">
        <v>4489</v>
      </c>
      <c r="NG160" t="s">
        <v>4489</v>
      </c>
      <c r="NI160" t="s">
        <v>4489</v>
      </c>
      <c r="NJ160" t="s">
        <v>4488</v>
      </c>
      <c r="NK160" t="s">
        <v>4489</v>
      </c>
      <c r="NL160" t="s">
        <v>4489</v>
      </c>
      <c r="NM160" t="s">
        <v>4489</v>
      </c>
      <c r="NN160" t="s">
        <v>4488</v>
      </c>
      <c r="NO160" t="s">
        <v>4489</v>
      </c>
      <c r="NP160" t="s">
        <v>4489</v>
      </c>
      <c r="NQ160" t="s">
        <v>4489</v>
      </c>
      <c r="NR160" t="s">
        <v>4488</v>
      </c>
      <c r="NS160" t="s">
        <v>4488</v>
      </c>
      <c r="NT160" t="s">
        <v>4488</v>
      </c>
      <c r="NU160" t="s">
        <v>4489</v>
      </c>
      <c r="NV160" t="s">
        <v>4489</v>
      </c>
      <c r="NW160" t="s">
        <v>4489</v>
      </c>
      <c r="NX160" t="s">
        <v>4489</v>
      </c>
    </row>
    <row r="161" spans="1:388" x14ac:dyDescent="0.25">
      <c r="A161">
        <v>162</v>
      </c>
      <c r="B161" t="s">
        <v>5013</v>
      </c>
      <c r="C161" t="s">
        <v>289</v>
      </c>
      <c r="D161" t="s">
        <v>418</v>
      </c>
      <c r="E161" t="s">
        <v>446</v>
      </c>
      <c r="F161" t="s">
        <v>4561</v>
      </c>
      <c r="G161" t="s">
        <v>245</v>
      </c>
      <c r="CM161" t="s">
        <v>249</v>
      </c>
      <c r="CN161" t="s">
        <v>279</v>
      </c>
      <c r="CO161" t="s">
        <v>4502</v>
      </c>
      <c r="CP161" t="s">
        <v>4763</v>
      </c>
      <c r="CQ161" t="s">
        <v>9</v>
      </c>
      <c r="CR161" t="s">
        <v>9</v>
      </c>
      <c r="CS161" t="s">
        <v>4499</v>
      </c>
      <c r="GO161" t="s">
        <v>252</v>
      </c>
      <c r="GW161" t="s">
        <v>9</v>
      </c>
      <c r="GX161" t="s">
        <v>4570</v>
      </c>
      <c r="GY161" t="s">
        <v>1259</v>
      </c>
      <c r="MZ161" t="s">
        <v>4488</v>
      </c>
      <c r="NA161" t="s">
        <v>4489</v>
      </c>
      <c r="NB161" t="s">
        <v>4489</v>
      </c>
      <c r="NC161" t="s">
        <v>4489</v>
      </c>
      <c r="ND161" t="s">
        <v>4489</v>
      </c>
      <c r="NE161" t="s">
        <v>4489</v>
      </c>
      <c r="NF161" t="s">
        <v>4489</v>
      </c>
      <c r="NG161" t="s">
        <v>4489</v>
      </c>
      <c r="NI161" t="s">
        <v>4489</v>
      </c>
      <c r="NJ161" t="s">
        <v>4488</v>
      </c>
      <c r="NK161" t="s">
        <v>4489</v>
      </c>
      <c r="NL161" t="s">
        <v>4489</v>
      </c>
      <c r="NM161" t="s">
        <v>4489</v>
      </c>
      <c r="NN161" t="s">
        <v>4489</v>
      </c>
      <c r="NO161" t="s">
        <v>4489</v>
      </c>
      <c r="NP161" t="s">
        <v>4489</v>
      </c>
      <c r="NQ161" t="s">
        <v>4489</v>
      </c>
      <c r="NR161" t="s">
        <v>4489</v>
      </c>
      <c r="NS161" t="s">
        <v>4488</v>
      </c>
      <c r="NT161" t="s">
        <v>4488</v>
      </c>
      <c r="NU161" t="s">
        <v>4489</v>
      </c>
      <c r="NV161" t="s">
        <v>4489</v>
      </c>
      <c r="NW161" t="s">
        <v>4489</v>
      </c>
      <c r="NX161" t="s">
        <v>4489</v>
      </c>
    </row>
    <row r="162" spans="1:388" x14ac:dyDescent="0.25">
      <c r="A162">
        <v>163</v>
      </c>
      <c r="B162" t="s">
        <v>5013</v>
      </c>
      <c r="C162" t="s">
        <v>289</v>
      </c>
      <c r="D162" t="s">
        <v>418</v>
      </c>
      <c r="E162" t="s">
        <v>446</v>
      </c>
      <c r="F162" t="s">
        <v>4561</v>
      </c>
      <c r="G162" t="s">
        <v>245</v>
      </c>
      <c r="CM162" t="s">
        <v>249</v>
      </c>
      <c r="CN162" t="s">
        <v>279</v>
      </c>
      <c r="CO162" t="s">
        <v>4504</v>
      </c>
      <c r="CP162" t="s">
        <v>4785</v>
      </c>
      <c r="CQ162" t="s">
        <v>9</v>
      </c>
      <c r="CR162" t="s">
        <v>9</v>
      </c>
      <c r="CS162" t="s">
        <v>4536</v>
      </c>
      <c r="GO162" t="s">
        <v>252</v>
      </c>
      <c r="GW162" t="s">
        <v>9</v>
      </c>
      <c r="GX162" t="s">
        <v>4564</v>
      </c>
      <c r="GY162" t="s">
        <v>1259</v>
      </c>
      <c r="MZ162" t="s">
        <v>4488</v>
      </c>
      <c r="NA162" t="s">
        <v>4489</v>
      </c>
      <c r="NB162" t="s">
        <v>4489</v>
      </c>
      <c r="NC162" t="s">
        <v>4489</v>
      </c>
      <c r="ND162" t="s">
        <v>4489</v>
      </c>
      <c r="NE162" t="s">
        <v>4489</v>
      </c>
      <c r="NF162" t="s">
        <v>4489</v>
      </c>
      <c r="NG162" t="s">
        <v>4489</v>
      </c>
      <c r="NI162" t="s">
        <v>4489</v>
      </c>
      <c r="NJ162" t="s">
        <v>4488</v>
      </c>
      <c r="NK162" t="s">
        <v>4489</v>
      </c>
      <c r="NL162" t="s">
        <v>4489</v>
      </c>
      <c r="NM162" t="s">
        <v>4489</v>
      </c>
      <c r="NN162" t="s">
        <v>4489</v>
      </c>
      <c r="NO162" t="s">
        <v>4489</v>
      </c>
      <c r="NP162" t="s">
        <v>4489</v>
      </c>
      <c r="NQ162" t="s">
        <v>4489</v>
      </c>
      <c r="NR162" t="s">
        <v>4489</v>
      </c>
      <c r="NS162" t="s">
        <v>4488</v>
      </c>
      <c r="NT162" t="s">
        <v>4488</v>
      </c>
      <c r="NU162" t="s">
        <v>4489</v>
      </c>
      <c r="NV162" t="s">
        <v>4489</v>
      </c>
      <c r="NW162" t="s">
        <v>4489</v>
      </c>
      <c r="NX162" t="s">
        <v>4489</v>
      </c>
    </row>
    <row r="163" spans="1:388" x14ac:dyDescent="0.25">
      <c r="A163">
        <v>164</v>
      </c>
      <c r="B163" t="s">
        <v>5013</v>
      </c>
      <c r="C163" t="s">
        <v>289</v>
      </c>
      <c r="D163" t="s">
        <v>418</v>
      </c>
      <c r="E163" t="s">
        <v>446</v>
      </c>
      <c r="F163" t="s">
        <v>4561</v>
      </c>
      <c r="G163" t="s">
        <v>245</v>
      </c>
      <c r="CM163" t="s">
        <v>249</v>
      </c>
      <c r="CQ163" t="s">
        <v>9</v>
      </c>
      <c r="CR163" t="s">
        <v>9</v>
      </c>
      <c r="CS163" t="s">
        <v>4536</v>
      </c>
      <c r="GO163" t="s">
        <v>252</v>
      </c>
      <c r="GW163" t="s">
        <v>9</v>
      </c>
      <c r="GX163" t="s">
        <v>4570</v>
      </c>
      <c r="GY163" t="s">
        <v>1259</v>
      </c>
      <c r="MZ163" t="s">
        <v>4488</v>
      </c>
      <c r="NA163" t="s">
        <v>4489</v>
      </c>
      <c r="NB163" t="s">
        <v>4489</v>
      </c>
      <c r="NC163" t="s">
        <v>4489</v>
      </c>
      <c r="ND163" t="s">
        <v>4489</v>
      </c>
      <c r="NE163" t="s">
        <v>4489</v>
      </c>
      <c r="NF163" t="s">
        <v>4489</v>
      </c>
      <c r="NG163" t="s">
        <v>4489</v>
      </c>
      <c r="NI163" t="s">
        <v>4489</v>
      </c>
      <c r="NJ163" t="s">
        <v>4488</v>
      </c>
      <c r="NK163" t="s">
        <v>4489</v>
      </c>
      <c r="NL163" t="s">
        <v>4489</v>
      </c>
      <c r="NM163" t="s">
        <v>4489</v>
      </c>
      <c r="NN163" t="s">
        <v>4489</v>
      </c>
      <c r="NO163" t="s">
        <v>4489</v>
      </c>
      <c r="NP163" t="s">
        <v>4489</v>
      </c>
      <c r="NQ163" t="s">
        <v>4489</v>
      </c>
      <c r="NR163" t="s">
        <v>4489</v>
      </c>
      <c r="NS163" t="s">
        <v>4489</v>
      </c>
      <c r="NT163" t="s">
        <v>4489</v>
      </c>
      <c r="NU163" t="s">
        <v>4489</v>
      </c>
      <c r="NV163" t="s">
        <v>4489</v>
      </c>
      <c r="NW163" t="s">
        <v>4489</v>
      </c>
      <c r="NX163" t="s">
        <v>4489</v>
      </c>
    </row>
    <row r="164" spans="1:388" x14ac:dyDescent="0.25">
      <c r="A164">
        <v>165</v>
      </c>
      <c r="B164" t="s">
        <v>5013</v>
      </c>
      <c r="C164" t="s">
        <v>289</v>
      </c>
      <c r="D164" t="s">
        <v>418</v>
      </c>
      <c r="E164" t="s">
        <v>446</v>
      </c>
      <c r="F164" t="s">
        <v>4561</v>
      </c>
      <c r="G164" t="s">
        <v>245</v>
      </c>
      <c r="BW164" t="s">
        <v>249</v>
      </c>
      <c r="BX164" t="s">
        <v>256</v>
      </c>
      <c r="BY164" t="s">
        <v>255</v>
      </c>
      <c r="BZ164" t="s">
        <v>4990</v>
      </c>
      <c r="CA164" t="s">
        <v>4990</v>
      </c>
      <c r="CB164" t="s">
        <v>9</v>
      </c>
      <c r="CC164" t="s">
        <v>9</v>
      </c>
      <c r="CD164" t="s">
        <v>4536</v>
      </c>
      <c r="GO164" t="s">
        <v>252</v>
      </c>
      <c r="GW164" t="s">
        <v>9</v>
      </c>
      <c r="GX164" t="s">
        <v>4564</v>
      </c>
      <c r="GY164" t="s">
        <v>1259</v>
      </c>
      <c r="MZ164" t="s">
        <v>4488</v>
      </c>
      <c r="NA164" t="s">
        <v>4489</v>
      </c>
      <c r="NB164" t="s">
        <v>4489</v>
      </c>
      <c r="NC164" t="s">
        <v>4489</v>
      </c>
      <c r="ND164" t="s">
        <v>4489</v>
      </c>
      <c r="NE164" t="s">
        <v>4489</v>
      </c>
      <c r="NF164" t="s">
        <v>4489</v>
      </c>
      <c r="NG164" t="s">
        <v>4489</v>
      </c>
      <c r="NI164" t="s">
        <v>4489</v>
      </c>
      <c r="NJ164" t="s">
        <v>4488</v>
      </c>
      <c r="NK164" t="s">
        <v>4489</v>
      </c>
      <c r="NL164" t="s">
        <v>4489</v>
      </c>
      <c r="NM164" t="s">
        <v>4489</v>
      </c>
      <c r="NN164" t="s">
        <v>4489</v>
      </c>
      <c r="NO164" t="s">
        <v>4489</v>
      </c>
      <c r="NP164" t="s">
        <v>4489</v>
      </c>
      <c r="NQ164" t="s">
        <v>4489</v>
      </c>
      <c r="NR164" t="s">
        <v>4489</v>
      </c>
      <c r="NS164" t="s">
        <v>4488</v>
      </c>
      <c r="NT164" t="s">
        <v>4488</v>
      </c>
      <c r="NU164" t="s">
        <v>4489</v>
      </c>
      <c r="NV164" t="s">
        <v>4489</v>
      </c>
      <c r="NW164" t="s">
        <v>4489</v>
      </c>
      <c r="NX164" t="s">
        <v>4489</v>
      </c>
    </row>
    <row r="165" spans="1:388" x14ac:dyDescent="0.25">
      <c r="A165">
        <v>166</v>
      </c>
      <c r="B165" t="s">
        <v>5013</v>
      </c>
      <c r="C165" t="s">
        <v>289</v>
      </c>
      <c r="D165" t="s">
        <v>418</v>
      </c>
      <c r="E165" t="s">
        <v>446</v>
      </c>
      <c r="F165" t="s">
        <v>4561</v>
      </c>
      <c r="G165" t="s">
        <v>245</v>
      </c>
      <c r="BW165" t="s">
        <v>249</v>
      </c>
      <c r="BX165" t="s">
        <v>284</v>
      </c>
      <c r="BY165" t="s">
        <v>255</v>
      </c>
      <c r="BZ165" t="s">
        <v>4615</v>
      </c>
      <c r="CA165" t="s">
        <v>4615</v>
      </c>
      <c r="CB165" t="s">
        <v>9</v>
      </c>
      <c r="CC165" t="s">
        <v>9</v>
      </c>
      <c r="GO165" t="s">
        <v>252</v>
      </c>
      <c r="GW165" t="s">
        <v>9</v>
      </c>
      <c r="GX165" t="s">
        <v>4570</v>
      </c>
      <c r="GY165" t="s">
        <v>1259</v>
      </c>
      <c r="MZ165" t="s">
        <v>4488</v>
      </c>
      <c r="NA165" t="s">
        <v>4489</v>
      </c>
      <c r="NB165" t="s">
        <v>4489</v>
      </c>
      <c r="NC165" t="s">
        <v>4489</v>
      </c>
      <c r="ND165" t="s">
        <v>4489</v>
      </c>
      <c r="NE165" t="s">
        <v>4489</v>
      </c>
      <c r="NF165" t="s">
        <v>4489</v>
      </c>
      <c r="NG165" t="s">
        <v>4489</v>
      </c>
      <c r="NI165" t="s">
        <v>4489</v>
      </c>
      <c r="NJ165" t="s">
        <v>4488</v>
      </c>
      <c r="NK165" t="s">
        <v>4489</v>
      </c>
      <c r="NL165" t="s">
        <v>4489</v>
      </c>
      <c r="NM165" t="s">
        <v>4489</v>
      </c>
      <c r="NN165" t="s">
        <v>4489</v>
      </c>
      <c r="NO165" t="s">
        <v>4489</v>
      </c>
      <c r="NP165" t="s">
        <v>4489</v>
      </c>
      <c r="NQ165" t="s">
        <v>4489</v>
      </c>
      <c r="NR165" t="s">
        <v>4489</v>
      </c>
      <c r="NS165" t="s">
        <v>4489</v>
      </c>
      <c r="NT165" t="s">
        <v>4489</v>
      </c>
      <c r="NU165" t="s">
        <v>4489</v>
      </c>
      <c r="NV165" t="s">
        <v>4489</v>
      </c>
      <c r="NW165" t="s">
        <v>4489</v>
      </c>
      <c r="NX165" t="s">
        <v>4489</v>
      </c>
    </row>
    <row r="166" spans="1:388" x14ac:dyDescent="0.25">
      <c r="A166">
        <v>167</v>
      </c>
      <c r="B166" t="s">
        <v>5013</v>
      </c>
      <c r="C166" t="s">
        <v>289</v>
      </c>
      <c r="D166" t="s">
        <v>418</v>
      </c>
      <c r="E166" t="s">
        <v>446</v>
      </c>
      <c r="F166" t="s">
        <v>4561</v>
      </c>
      <c r="G166" t="s">
        <v>245</v>
      </c>
      <c r="DR166" t="s">
        <v>249</v>
      </c>
      <c r="DS166" t="s">
        <v>4575</v>
      </c>
      <c r="DT166" t="s">
        <v>4575</v>
      </c>
      <c r="DU166" t="s">
        <v>9</v>
      </c>
      <c r="DV166" t="s">
        <v>9</v>
      </c>
      <c r="DW166" t="s">
        <v>4499</v>
      </c>
      <c r="GP166" t="s">
        <v>252</v>
      </c>
      <c r="HB166" t="s">
        <v>9</v>
      </c>
      <c r="HC166" t="s">
        <v>4564</v>
      </c>
      <c r="HD166" t="s">
        <v>285</v>
      </c>
      <c r="HE166" t="s">
        <v>1259</v>
      </c>
      <c r="MZ166" t="s">
        <v>4488</v>
      </c>
      <c r="NA166" t="s">
        <v>4489</v>
      </c>
      <c r="NB166" t="s">
        <v>4489</v>
      </c>
      <c r="NC166" t="s">
        <v>4489</v>
      </c>
      <c r="ND166" t="s">
        <v>4489</v>
      </c>
      <c r="NE166" t="s">
        <v>4489</v>
      </c>
      <c r="NF166" t="s">
        <v>4489</v>
      </c>
      <c r="NG166" t="s">
        <v>4489</v>
      </c>
      <c r="NI166" t="s">
        <v>4489</v>
      </c>
      <c r="NJ166" t="s">
        <v>4488</v>
      </c>
      <c r="NK166" t="s">
        <v>4489</v>
      </c>
      <c r="NL166" t="s">
        <v>4489</v>
      </c>
      <c r="NM166" t="s">
        <v>4488</v>
      </c>
      <c r="NN166" t="s">
        <v>4489</v>
      </c>
      <c r="NO166" t="s">
        <v>4489</v>
      </c>
      <c r="NP166" t="s">
        <v>4489</v>
      </c>
      <c r="NQ166" t="s">
        <v>4489</v>
      </c>
      <c r="NR166" t="s">
        <v>4489</v>
      </c>
      <c r="NS166" t="s">
        <v>4489</v>
      </c>
      <c r="NT166" t="s">
        <v>4488</v>
      </c>
      <c r="NU166" t="s">
        <v>4488</v>
      </c>
      <c r="NV166" t="s">
        <v>4489</v>
      </c>
      <c r="NW166" t="s">
        <v>4489</v>
      </c>
      <c r="NX166" t="s">
        <v>4489</v>
      </c>
    </row>
    <row r="167" spans="1:388" x14ac:dyDescent="0.25">
      <c r="A167">
        <v>168</v>
      </c>
      <c r="B167" t="s">
        <v>5013</v>
      </c>
      <c r="C167" t="s">
        <v>289</v>
      </c>
      <c r="D167" t="s">
        <v>418</v>
      </c>
      <c r="E167" t="s">
        <v>446</v>
      </c>
      <c r="F167" t="s">
        <v>4561</v>
      </c>
      <c r="G167" t="s">
        <v>245</v>
      </c>
      <c r="DR167" t="s">
        <v>249</v>
      </c>
      <c r="DS167" t="s">
        <v>4581</v>
      </c>
      <c r="DT167" t="s">
        <v>4581</v>
      </c>
      <c r="DU167" t="s">
        <v>9</v>
      </c>
      <c r="DV167" t="s">
        <v>9</v>
      </c>
      <c r="DW167" t="s">
        <v>4536</v>
      </c>
      <c r="GP167" t="s">
        <v>262</v>
      </c>
      <c r="HB167" t="s">
        <v>9</v>
      </c>
      <c r="HC167" t="s">
        <v>4570</v>
      </c>
      <c r="HD167" t="s">
        <v>324</v>
      </c>
      <c r="HE167" t="s">
        <v>1259</v>
      </c>
      <c r="MZ167" t="s">
        <v>4488</v>
      </c>
      <c r="NA167" t="s">
        <v>4489</v>
      </c>
      <c r="NB167" t="s">
        <v>4489</v>
      </c>
      <c r="NC167" t="s">
        <v>4489</v>
      </c>
      <c r="ND167" t="s">
        <v>4489</v>
      </c>
      <c r="NE167" t="s">
        <v>4489</v>
      </c>
      <c r="NF167" t="s">
        <v>4489</v>
      </c>
      <c r="NG167" t="s">
        <v>4489</v>
      </c>
      <c r="NI167" t="s">
        <v>4489</v>
      </c>
      <c r="NJ167" t="s">
        <v>4488</v>
      </c>
      <c r="NK167" t="s">
        <v>4489</v>
      </c>
      <c r="NL167" t="s">
        <v>4489</v>
      </c>
      <c r="NM167" t="s">
        <v>4489</v>
      </c>
      <c r="NN167" t="s">
        <v>4489</v>
      </c>
      <c r="NO167" t="s">
        <v>4489</v>
      </c>
      <c r="NP167" t="s">
        <v>4489</v>
      </c>
      <c r="NQ167" t="s">
        <v>4489</v>
      </c>
      <c r="NR167" t="s">
        <v>4489</v>
      </c>
      <c r="NS167" t="s">
        <v>4489</v>
      </c>
      <c r="NT167" t="s">
        <v>4489</v>
      </c>
      <c r="NU167" t="s">
        <v>4489</v>
      </c>
      <c r="NV167" t="s">
        <v>4489</v>
      </c>
      <c r="NW167" t="s">
        <v>4489</v>
      </c>
      <c r="NX167" t="s">
        <v>4489</v>
      </c>
    </row>
    <row r="168" spans="1:388" x14ac:dyDescent="0.25">
      <c r="A168">
        <v>169</v>
      </c>
      <c r="B168" t="s">
        <v>5013</v>
      </c>
      <c r="C168" t="s">
        <v>289</v>
      </c>
      <c r="D168" t="s">
        <v>418</v>
      </c>
      <c r="E168" t="s">
        <v>446</v>
      </c>
      <c r="F168" t="s">
        <v>4561</v>
      </c>
      <c r="G168" t="s">
        <v>245</v>
      </c>
      <c r="DR168" t="s">
        <v>249</v>
      </c>
      <c r="DS168" t="s">
        <v>4583</v>
      </c>
      <c r="DT168" t="s">
        <v>4583</v>
      </c>
      <c r="DU168" t="s">
        <v>9</v>
      </c>
      <c r="DV168" t="s">
        <v>9</v>
      </c>
      <c r="DW168" t="s">
        <v>4501</v>
      </c>
      <c r="GP168" t="s">
        <v>262</v>
      </c>
      <c r="HB168" t="s">
        <v>9</v>
      </c>
      <c r="HC168" t="s">
        <v>4570</v>
      </c>
      <c r="HD168" t="s">
        <v>324</v>
      </c>
      <c r="HE168" t="s">
        <v>1259</v>
      </c>
      <c r="MZ168" t="s">
        <v>4488</v>
      </c>
      <c r="NA168" t="s">
        <v>4489</v>
      </c>
      <c r="NB168" t="s">
        <v>4489</v>
      </c>
      <c r="NC168" t="s">
        <v>4489</v>
      </c>
      <c r="ND168" t="s">
        <v>4489</v>
      </c>
      <c r="NE168" t="s">
        <v>4489</v>
      </c>
      <c r="NF168" t="s">
        <v>4489</v>
      </c>
      <c r="NG168" t="s">
        <v>4489</v>
      </c>
      <c r="NI168" t="s">
        <v>4489</v>
      </c>
      <c r="NJ168" t="s">
        <v>4488</v>
      </c>
      <c r="NK168" t="s">
        <v>4489</v>
      </c>
      <c r="NL168" t="s">
        <v>4489</v>
      </c>
      <c r="NM168" t="s">
        <v>4489</v>
      </c>
      <c r="NN168" t="s">
        <v>4489</v>
      </c>
      <c r="NO168" t="s">
        <v>4489</v>
      </c>
      <c r="NP168" t="s">
        <v>4489</v>
      </c>
      <c r="NQ168" t="s">
        <v>4489</v>
      </c>
      <c r="NR168" t="s">
        <v>4489</v>
      </c>
      <c r="NS168" t="s">
        <v>4489</v>
      </c>
      <c r="NT168" t="s">
        <v>4489</v>
      </c>
      <c r="NU168" t="s">
        <v>4489</v>
      </c>
      <c r="NV168" t="s">
        <v>4489</v>
      </c>
      <c r="NW168" t="s">
        <v>4489</v>
      </c>
      <c r="NX168" t="s">
        <v>4489</v>
      </c>
    </row>
    <row r="169" spans="1:388" x14ac:dyDescent="0.25">
      <c r="A169">
        <v>170</v>
      </c>
      <c r="B169" t="s">
        <v>5013</v>
      </c>
      <c r="C169" t="s">
        <v>289</v>
      </c>
      <c r="D169" t="s">
        <v>418</v>
      </c>
      <c r="E169" t="s">
        <v>446</v>
      </c>
      <c r="F169" t="s">
        <v>4561</v>
      </c>
      <c r="G169" t="s">
        <v>245</v>
      </c>
      <c r="DR169" t="s">
        <v>249</v>
      </c>
      <c r="DS169" t="s">
        <v>4710</v>
      </c>
      <c r="DT169" t="s">
        <v>4710</v>
      </c>
      <c r="DU169" t="s">
        <v>9</v>
      </c>
      <c r="DV169" t="s">
        <v>9</v>
      </c>
      <c r="DW169" t="s">
        <v>4501</v>
      </c>
      <c r="GP169" t="s">
        <v>262</v>
      </c>
      <c r="HB169" t="s">
        <v>9</v>
      </c>
      <c r="HC169" t="s">
        <v>4570</v>
      </c>
      <c r="HD169" t="s">
        <v>324</v>
      </c>
      <c r="HE169" t="s">
        <v>1259</v>
      </c>
      <c r="MZ169" t="s">
        <v>4488</v>
      </c>
      <c r="NA169" t="s">
        <v>4489</v>
      </c>
      <c r="NB169" t="s">
        <v>4489</v>
      </c>
      <c r="NC169" t="s">
        <v>4489</v>
      </c>
      <c r="ND169" t="s">
        <v>4489</v>
      </c>
      <c r="NE169" t="s">
        <v>4489</v>
      </c>
      <c r="NF169" t="s">
        <v>4489</v>
      </c>
      <c r="NG169" t="s">
        <v>4489</v>
      </c>
      <c r="NI169" t="s">
        <v>4489</v>
      </c>
      <c r="NJ169" t="s">
        <v>4488</v>
      </c>
      <c r="NK169" t="s">
        <v>4489</v>
      </c>
      <c r="NL169" t="s">
        <v>4489</v>
      </c>
      <c r="NM169" t="s">
        <v>4489</v>
      </c>
      <c r="NN169" t="s">
        <v>4489</v>
      </c>
      <c r="NO169" t="s">
        <v>4489</v>
      </c>
      <c r="NP169" t="s">
        <v>4489</v>
      </c>
      <c r="NQ169" t="s">
        <v>4489</v>
      </c>
      <c r="NR169" t="s">
        <v>4489</v>
      </c>
      <c r="NS169" t="s">
        <v>4489</v>
      </c>
      <c r="NT169" t="s">
        <v>4489</v>
      </c>
      <c r="NU169" t="s">
        <v>4489</v>
      </c>
      <c r="NV169" t="s">
        <v>4489</v>
      </c>
      <c r="NW169" t="s">
        <v>4489</v>
      </c>
      <c r="NX169" t="s">
        <v>4489</v>
      </c>
    </row>
    <row r="170" spans="1:388" x14ac:dyDescent="0.25">
      <c r="A170">
        <v>171</v>
      </c>
      <c r="B170" t="s">
        <v>5013</v>
      </c>
      <c r="C170" t="s">
        <v>289</v>
      </c>
      <c r="D170" t="s">
        <v>418</v>
      </c>
      <c r="E170" t="s">
        <v>446</v>
      </c>
      <c r="F170" t="s">
        <v>4561</v>
      </c>
      <c r="G170" t="s">
        <v>245</v>
      </c>
      <c r="DR170" t="s">
        <v>249</v>
      </c>
      <c r="DS170" t="s">
        <v>4490</v>
      </c>
      <c r="DT170" t="s">
        <v>4490</v>
      </c>
      <c r="DU170" t="s">
        <v>9</v>
      </c>
      <c r="DV170" t="s">
        <v>9</v>
      </c>
      <c r="DW170" t="s">
        <v>4517</v>
      </c>
      <c r="GP170" t="s">
        <v>262</v>
      </c>
      <c r="HB170" t="s">
        <v>9</v>
      </c>
      <c r="HC170" t="s">
        <v>4564</v>
      </c>
      <c r="HD170" t="s">
        <v>285</v>
      </c>
      <c r="HE170" t="s">
        <v>1259</v>
      </c>
      <c r="MZ170" t="s">
        <v>4488</v>
      </c>
      <c r="NA170" t="s">
        <v>4489</v>
      </c>
      <c r="NB170" t="s">
        <v>4489</v>
      </c>
      <c r="NC170" t="s">
        <v>4489</v>
      </c>
      <c r="ND170" t="s">
        <v>4489</v>
      </c>
      <c r="NE170" t="s">
        <v>4489</v>
      </c>
      <c r="NF170" t="s">
        <v>4489</v>
      </c>
      <c r="NG170" t="s">
        <v>4489</v>
      </c>
      <c r="NI170" t="s">
        <v>4489</v>
      </c>
      <c r="NJ170" t="s">
        <v>4488</v>
      </c>
      <c r="NK170" t="s">
        <v>4489</v>
      </c>
      <c r="NL170" t="s">
        <v>4489</v>
      </c>
      <c r="NM170" t="s">
        <v>4489</v>
      </c>
      <c r="NN170" t="s">
        <v>4489</v>
      </c>
      <c r="NO170" t="s">
        <v>4489</v>
      </c>
      <c r="NP170" t="s">
        <v>4489</v>
      </c>
      <c r="NQ170" t="s">
        <v>4489</v>
      </c>
      <c r="NR170" t="s">
        <v>4489</v>
      </c>
      <c r="NS170" t="s">
        <v>4489</v>
      </c>
      <c r="NT170" t="s">
        <v>4489</v>
      </c>
      <c r="NU170" t="s">
        <v>4489</v>
      </c>
      <c r="NV170" t="s">
        <v>4489</v>
      </c>
      <c r="NW170" t="s">
        <v>4489</v>
      </c>
      <c r="NX170" t="s">
        <v>4489</v>
      </c>
    </row>
    <row r="171" spans="1:388" x14ac:dyDescent="0.25">
      <c r="A171">
        <v>172</v>
      </c>
      <c r="B171" t="s">
        <v>5013</v>
      </c>
      <c r="C171" t="s">
        <v>289</v>
      </c>
      <c r="D171" t="s">
        <v>418</v>
      </c>
      <c r="E171" t="s">
        <v>446</v>
      </c>
      <c r="F171" t="s">
        <v>4561</v>
      </c>
      <c r="G171" t="s">
        <v>245</v>
      </c>
      <c r="EP171" t="s">
        <v>249</v>
      </c>
      <c r="ES171" t="s">
        <v>9</v>
      </c>
      <c r="ET171" t="s">
        <v>9</v>
      </c>
      <c r="EU171" t="s">
        <v>4501</v>
      </c>
      <c r="GP171" t="s">
        <v>252</v>
      </c>
      <c r="HB171" t="s">
        <v>9</v>
      </c>
      <c r="HC171" t="s">
        <v>4570</v>
      </c>
      <c r="HD171" t="s">
        <v>324</v>
      </c>
      <c r="HE171" t="s">
        <v>1259</v>
      </c>
      <c r="MZ171" t="s">
        <v>4488</v>
      </c>
      <c r="NA171" t="s">
        <v>4489</v>
      </c>
      <c r="NB171" t="s">
        <v>4489</v>
      </c>
      <c r="NC171" t="s">
        <v>4489</v>
      </c>
      <c r="ND171" t="s">
        <v>4489</v>
      </c>
      <c r="NE171" t="s">
        <v>4489</v>
      </c>
      <c r="NF171" t="s">
        <v>4489</v>
      </c>
      <c r="NG171" t="s">
        <v>4489</v>
      </c>
      <c r="NI171" t="s">
        <v>4489</v>
      </c>
      <c r="NJ171" t="s">
        <v>4488</v>
      </c>
      <c r="NK171" t="s">
        <v>4489</v>
      </c>
      <c r="NL171" t="s">
        <v>4489</v>
      </c>
      <c r="NM171" t="s">
        <v>4489</v>
      </c>
      <c r="NN171" t="s">
        <v>4489</v>
      </c>
      <c r="NO171" t="s">
        <v>4489</v>
      </c>
      <c r="NP171" t="s">
        <v>4489</v>
      </c>
      <c r="NQ171" t="s">
        <v>4489</v>
      </c>
      <c r="NR171" t="s">
        <v>4489</v>
      </c>
      <c r="NS171" t="s">
        <v>4489</v>
      </c>
      <c r="NT171" t="s">
        <v>4489</v>
      </c>
      <c r="NU171" t="s">
        <v>4489</v>
      </c>
      <c r="NV171" t="s">
        <v>4489</v>
      </c>
      <c r="NW171" t="s">
        <v>4489</v>
      </c>
      <c r="NX171" t="s">
        <v>4489</v>
      </c>
    </row>
    <row r="172" spans="1:388" x14ac:dyDescent="0.25">
      <c r="A172">
        <v>173</v>
      </c>
      <c r="B172" t="s">
        <v>5013</v>
      </c>
      <c r="C172" t="s">
        <v>289</v>
      </c>
      <c r="D172" t="s">
        <v>418</v>
      </c>
      <c r="E172" t="s">
        <v>446</v>
      </c>
      <c r="F172" t="s">
        <v>4561</v>
      </c>
      <c r="G172" t="s">
        <v>245</v>
      </c>
      <c r="EP172" t="s">
        <v>249</v>
      </c>
      <c r="ES172" t="s">
        <v>9</v>
      </c>
      <c r="ET172" t="s">
        <v>9</v>
      </c>
      <c r="EU172" t="s">
        <v>4501</v>
      </c>
      <c r="GP172" t="s">
        <v>262</v>
      </c>
      <c r="HB172" t="s">
        <v>9</v>
      </c>
      <c r="HC172" t="s">
        <v>4570</v>
      </c>
      <c r="HD172" t="s">
        <v>324</v>
      </c>
      <c r="HE172" t="s">
        <v>1259</v>
      </c>
      <c r="MZ172" t="s">
        <v>4488</v>
      </c>
      <c r="NA172" t="s">
        <v>4489</v>
      </c>
      <c r="NB172" t="s">
        <v>4489</v>
      </c>
      <c r="NC172" t="s">
        <v>4489</v>
      </c>
      <c r="ND172" t="s">
        <v>4489</v>
      </c>
      <c r="NE172" t="s">
        <v>4489</v>
      </c>
      <c r="NF172" t="s">
        <v>4489</v>
      </c>
      <c r="NG172" t="s">
        <v>4489</v>
      </c>
      <c r="NI172" t="s">
        <v>4489</v>
      </c>
      <c r="NJ172" t="s">
        <v>4488</v>
      </c>
      <c r="NK172" t="s">
        <v>4489</v>
      </c>
      <c r="NL172" t="s">
        <v>4489</v>
      </c>
      <c r="NM172" t="s">
        <v>4489</v>
      </c>
      <c r="NN172" t="s">
        <v>4489</v>
      </c>
      <c r="NO172" t="s">
        <v>4489</v>
      </c>
      <c r="NP172" t="s">
        <v>4489</v>
      </c>
      <c r="NQ172" t="s">
        <v>4489</v>
      </c>
      <c r="NR172" t="s">
        <v>4489</v>
      </c>
      <c r="NS172" t="s">
        <v>4489</v>
      </c>
      <c r="NT172" t="s">
        <v>4489</v>
      </c>
      <c r="NU172" t="s">
        <v>4489</v>
      </c>
      <c r="NV172" t="s">
        <v>4489</v>
      </c>
      <c r="NW172" t="s">
        <v>4489</v>
      </c>
      <c r="NX172" t="s">
        <v>4489</v>
      </c>
    </row>
    <row r="173" spans="1:388" x14ac:dyDescent="0.25">
      <c r="A173">
        <v>174</v>
      </c>
      <c r="B173" t="s">
        <v>5013</v>
      </c>
      <c r="C173" t="s">
        <v>289</v>
      </c>
      <c r="D173" t="s">
        <v>418</v>
      </c>
      <c r="E173" t="s">
        <v>446</v>
      </c>
      <c r="F173" t="s">
        <v>4561</v>
      </c>
      <c r="G173" t="s">
        <v>245</v>
      </c>
      <c r="EP173" t="s">
        <v>246</v>
      </c>
      <c r="ES173" t="s">
        <v>9</v>
      </c>
      <c r="ET173" t="s">
        <v>9</v>
      </c>
      <c r="EU173" t="s">
        <v>4501</v>
      </c>
      <c r="GP173" t="s">
        <v>262</v>
      </c>
      <c r="HB173" t="s">
        <v>9</v>
      </c>
      <c r="HC173" t="s">
        <v>4564</v>
      </c>
      <c r="HD173" t="s">
        <v>285</v>
      </c>
      <c r="HE173" t="s">
        <v>1259</v>
      </c>
      <c r="MZ173" t="s">
        <v>4488</v>
      </c>
      <c r="NA173" t="s">
        <v>4489</v>
      </c>
      <c r="NB173" t="s">
        <v>4489</v>
      </c>
      <c r="NC173" t="s">
        <v>4489</v>
      </c>
      <c r="ND173" t="s">
        <v>4489</v>
      </c>
      <c r="NE173" t="s">
        <v>4489</v>
      </c>
      <c r="NF173" t="s">
        <v>4489</v>
      </c>
      <c r="NG173" t="s">
        <v>4489</v>
      </c>
      <c r="NI173" t="s">
        <v>4489</v>
      </c>
      <c r="NJ173" t="s">
        <v>4488</v>
      </c>
      <c r="NK173" t="s">
        <v>4489</v>
      </c>
      <c r="NL173" t="s">
        <v>4489</v>
      </c>
      <c r="NM173" t="s">
        <v>4489</v>
      </c>
      <c r="NN173" t="s">
        <v>4489</v>
      </c>
      <c r="NO173" t="s">
        <v>4489</v>
      </c>
      <c r="NP173" t="s">
        <v>4489</v>
      </c>
      <c r="NQ173" t="s">
        <v>4489</v>
      </c>
      <c r="NR173" t="s">
        <v>4489</v>
      </c>
      <c r="NS173" t="s">
        <v>4489</v>
      </c>
      <c r="NT173" t="s">
        <v>4489</v>
      </c>
      <c r="NU173" t="s">
        <v>4489</v>
      </c>
      <c r="NV173" t="s">
        <v>4489</v>
      </c>
      <c r="NW173" t="s">
        <v>4489</v>
      </c>
      <c r="NX173" t="s">
        <v>4489</v>
      </c>
    </row>
    <row r="174" spans="1:388" x14ac:dyDescent="0.25">
      <c r="A174">
        <v>175</v>
      </c>
      <c r="B174" t="s">
        <v>5013</v>
      </c>
      <c r="C174" t="s">
        <v>289</v>
      </c>
      <c r="D174" t="s">
        <v>418</v>
      </c>
      <c r="E174" t="s">
        <v>446</v>
      </c>
      <c r="F174" t="s">
        <v>4561</v>
      </c>
      <c r="G174" t="s">
        <v>245</v>
      </c>
      <c r="EP174" t="s">
        <v>249</v>
      </c>
      <c r="EQ174" t="s">
        <v>4574</v>
      </c>
      <c r="ER174" t="s">
        <v>4574</v>
      </c>
      <c r="ES174" t="s">
        <v>9</v>
      </c>
      <c r="ET174" t="s">
        <v>9</v>
      </c>
      <c r="EU174" t="s">
        <v>4501</v>
      </c>
      <c r="GP174" t="s">
        <v>262</v>
      </c>
      <c r="HB174" t="s">
        <v>9</v>
      </c>
      <c r="HC174" t="s">
        <v>4564</v>
      </c>
      <c r="HD174" t="s">
        <v>285</v>
      </c>
      <c r="HE174" t="s">
        <v>1259</v>
      </c>
      <c r="MZ174" t="s">
        <v>4488</v>
      </c>
      <c r="NA174" t="s">
        <v>4489</v>
      </c>
      <c r="NB174" t="s">
        <v>4489</v>
      </c>
      <c r="NC174" t="s">
        <v>4489</v>
      </c>
      <c r="ND174" t="s">
        <v>4489</v>
      </c>
      <c r="NE174" t="s">
        <v>4489</v>
      </c>
      <c r="NF174" t="s">
        <v>4489</v>
      </c>
      <c r="NG174" t="s">
        <v>4489</v>
      </c>
      <c r="NI174" t="s">
        <v>4489</v>
      </c>
      <c r="NJ174" t="s">
        <v>4488</v>
      </c>
      <c r="NK174" t="s">
        <v>4489</v>
      </c>
      <c r="NL174" t="s">
        <v>4489</v>
      </c>
      <c r="NM174" t="s">
        <v>4489</v>
      </c>
      <c r="NN174" t="s">
        <v>4489</v>
      </c>
      <c r="NO174" t="s">
        <v>4489</v>
      </c>
      <c r="NP174" t="s">
        <v>4489</v>
      </c>
      <c r="NQ174" t="s">
        <v>4489</v>
      </c>
      <c r="NR174" t="s">
        <v>4489</v>
      </c>
      <c r="NS174" t="s">
        <v>4489</v>
      </c>
      <c r="NT174" t="s">
        <v>4489</v>
      </c>
      <c r="NU174" t="s">
        <v>4489</v>
      </c>
      <c r="NV174" t="s">
        <v>4489</v>
      </c>
      <c r="NW174" t="s">
        <v>4489</v>
      </c>
      <c r="NX174" t="s">
        <v>4489</v>
      </c>
    </row>
    <row r="175" spans="1:388" x14ac:dyDescent="0.25">
      <c r="A175">
        <v>176</v>
      </c>
      <c r="B175" t="s">
        <v>5013</v>
      </c>
      <c r="C175" t="s">
        <v>289</v>
      </c>
      <c r="D175" t="s">
        <v>418</v>
      </c>
      <c r="E175" t="s">
        <v>446</v>
      </c>
      <c r="F175" t="s">
        <v>4561</v>
      </c>
      <c r="G175" t="s">
        <v>245</v>
      </c>
      <c r="BW175" t="s">
        <v>249</v>
      </c>
      <c r="BX175" t="s">
        <v>284</v>
      </c>
      <c r="BY175" t="s">
        <v>255</v>
      </c>
      <c r="BZ175" t="s">
        <v>4509</v>
      </c>
      <c r="CA175" t="s">
        <v>4509</v>
      </c>
      <c r="CB175" t="s">
        <v>9</v>
      </c>
      <c r="CC175" t="s">
        <v>9</v>
      </c>
      <c r="CD175" t="s">
        <v>4499</v>
      </c>
      <c r="GO175" t="s">
        <v>262</v>
      </c>
      <c r="GW175" t="s">
        <v>9</v>
      </c>
      <c r="GX175" t="s">
        <v>4564</v>
      </c>
      <c r="GY175" t="s">
        <v>1259</v>
      </c>
      <c r="MZ175" t="s">
        <v>4488</v>
      </c>
      <c r="NA175" t="s">
        <v>4489</v>
      </c>
      <c r="NB175" t="s">
        <v>4489</v>
      </c>
      <c r="NC175" t="s">
        <v>4489</v>
      </c>
      <c r="ND175" t="s">
        <v>4489</v>
      </c>
      <c r="NE175" t="s">
        <v>4489</v>
      </c>
      <c r="NF175" t="s">
        <v>4489</v>
      </c>
      <c r="NG175" t="s">
        <v>4489</v>
      </c>
      <c r="NI175" t="s">
        <v>4489</v>
      </c>
      <c r="NJ175" t="s">
        <v>4488</v>
      </c>
      <c r="NK175" t="s">
        <v>4489</v>
      </c>
      <c r="NL175" t="s">
        <v>4489</v>
      </c>
      <c r="NM175" t="s">
        <v>4489</v>
      </c>
      <c r="NN175" t="s">
        <v>4489</v>
      </c>
      <c r="NO175" t="s">
        <v>4489</v>
      </c>
      <c r="NP175" t="s">
        <v>4489</v>
      </c>
      <c r="NQ175" t="s">
        <v>4489</v>
      </c>
      <c r="NR175" t="s">
        <v>4489</v>
      </c>
      <c r="NS175" t="s">
        <v>4488</v>
      </c>
      <c r="NT175" t="s">
        <v>4488</v>
      </c>
      <c r="NU175" t="s">
        <v>4489</v>
      </c>
      <c r="NV175" t="s">
        <v>4489</v>
      </c>
      <c r="NW175" t="s">
        <v>4489</v>
      </c>
      <c r="NX175" t="s">
        <v>4489</v>
      </c>
    </row>
    <row r="176" spans="1:388" x14ac:dyDescent="0.25">
      <c r="A176">
        <v>177</v>
      </c>
      <c r="B176" t="s">
        <v>5013</v>
      </c>
      <c r="C176" t="s">
        <v>289</v>
      </c>
      <c r="D176" t="s">
        <v>418</v>
      </c>
      <c r="E176" t="s">
        <v>446</v>
      </c>
      <c r="F176" t="s">
        <v>4561</v>
      </c>
      <c r="G176" t="s">
        <v>245</v>
      </c>
      <c r="BW176" t="s">
        <v>249</v>
      </c>
      <c r="BX176" t="s">
        <v>256</v>
      </c>
      <c r="BY176" t="s">
        <v>255</v>
      </c>
      <c r="BZ176" t="s">
        <v>4509</v>
      </c>
      <c r="CA176" t="s">
        <v>4509</v>
      </c>
      <c r="CB176" t="s">
        <v>9</v>
      </c>
      <c r="CC176" t="s">
        <v>9</v>
      </c>
      <c r="CD176" t="s">
        <v>4501</v>
      </c>
      <c r="GO176" t="s">
        <v>252</v>
      </c>
      <c r="GW176" t="s">
        <v>9</v>
      </c>
      <c r="GX176" t="s">
        <v>4570</v>
      </c>
      <c r="GY176" t="s">
        <v>1259</v>
      </c>
      <c r="MZ176" t="s">
        <v>4488</v>
      </c>
      <c r="NA176" t="s">
        <v>4489</v>
      </c>
      <c r="NB176" t="s">
        <v>4489</v>
      </c>
      <c r="NC176" t="s">
        <v>4489</v>
      </c>
      <c r="ND176" t="s">
        <v>4489</v>
      </c>
      <c r="NE176" t="s">
        <v>4489</v>
      </c>
      <c r="NF176" t="s">
        <v>4489</v>
      </c>
      <c r="NG176" t="s">
        <v>4489</v>
      </c>
      <c r="NI176" t="s">
        <v>4489</v>
      </c>
      <c r="NJ176" t="s">
        <v>4488</v>
      </c>
      <c r="NK176" t="s">
        <v>4489</v>
      </c>
      <c r="NL176" t="s">
        <v>4489</v>
      </c>
      <c r="NM176" t="s">
        <v>4489</v>
      </c>
      <c r="NN176" t="s">
        <v>4489</v>
      </c>
      <c r="NO176" t="s">
        <v>4489</v>
      </c>
      <c r="NP176" t="s">
        <v>4489</v>
      </c>
      <c r="NQ176" t="s">
        <v>4489</v>
      </c>
      <c r="NR176" t="s">
        <v>4489</v>
      </c>
      <c r="NS176" t="s">
        <v>4488</v>
      </c>
      <c r="NT176" t="s">
        <v>4488</v>
      </c>
      <c r="NU176" t="s">
        <v>4489</v>
      </c>
      <c r="NV176" t="s">
        <v>4489</v>
      </c>
      <c r="NW176" t="s">
        <v>4489</v>
      </c>
      <c r="NX176" t="s">
        <v>4489</v>
      </c>
    </row>
    <row r="177" spans="1:388" x14ac:dyDescent="0.25">
      <c r="A177">
        <v>178</v>
      </c>
      <c r="B177" t="s">
        <v>5013</v>
      </c>
      <c r="C177" t="s">
        <v>289</v>
      </c>
      <c r="D177" t="s">
        <v>418</v>
      </c>
      <c r="E177" t="s">
        <v>446</v>
      </c>
      <c r="F177" t="s">
        <v>4561</v>
      </c>
      <c r="G177" t="s">
        <v>245</v>
      </c>
      <c r="AZ177" t="s">
        <v>249</v>
      </c>
      <c r="BA177" t="s">
        <v>248</v>
      </c>
      <c r="BB177" t="s">
        <v>4529</v>
      </c>
      <c r="BC177" t="s">
        <v>4758</v>
      </c>
      <c r="BD177" t="s">
        <v>9</v>
      </c>
      <c r="BE177" t="s">
        <v>9</v>
      </c>
      <c r="BF177" t="s">
        <v>4501</v>
      </c>
      <c r="GW177" t="s">
        <v>9</v>
      </c>
      <c r="GX177" t="s">
        <v>5026</v>
      </c>
      <c r="GY177" t="s">
        <v>1261</v>
      </c>
      <c r="MZ177" t="s">
        <v>4488</v>
      </c>
      <c r="NA177" t="s">
        <v>4489</v>
      </c>
      <c r="NB177" t="s">
        <v>4489</v>
      </c>
      <c r="NC177" t="s">
        <v>4489</v>
      </c>
      <c r="ND177" t="s">
        <v>4489</v>
      </c>
      <c r="NE177" t="s">
        <v>4489</v>
      </c>
      <c r="NF177" t="s">
        <v>4489</v>
      </c>
      <c r="NG177" t="s">
        <v>4489</v>
      </c>
      <c r="NI177" t="s">
        <v>4489</v>
      </c>
      <c r="NJ177" t="s">
        <v>4488</v>
      </c>
      <c r="NK177" t="s">
        <v>4489</v>
      </c>
      <c r="NL177" t="s">
        <v>4489</v>
      </c>
      <c r="NM177" t="s">
        <v>4489</v>
      </c>
      <c r="NN177" t="s">
        <v>4489</v>
      </c>
      <c r="NO177" t="s">
        <v>4489</v>
      </c>
      <c r="NP177" t="s">
        <v>4489</v>
      </c>
      <c r="NQ177" t="s">
        <v>4489</v>
      </c>
      <c r="NR177" t="s">
        <v>4489</v>
      </c>
      <c r="NS177" t="s">
        <v>4489</v>
      </c>
      <c r="NT177" t="s">
        <v>4489</v>
      </c>
      <c r="NU177" t="s">
        <v>4489</v>
      </c>
      <c r="NV177" t="s">
        <v>4489</v>
      </c>
      <c r="NW177" t="s">
        <v>4489</v>
      </c>
      <c r="NX177" t="s">
        <v>4489</v>
      </c>
    </row>
    <row r="178" spans="1:388" x14ac:dyDescent="0.25">
      <c r="A178">
        <v>179</v>
      </c>
      <c r="B178" t="s">
        <v>5013</v>
      </c>
      <c r="C178" t="s">
        <v>289</v>
      </c>
      <c r="D178" t="s">
        <v>418</v>
      </c>
      <c r="E178" t="s">
        <v>446</v>
      </c>
      <c r="F178" t="s">
        <v>4561</v>
      </c>
      <c r="G178" t="s">
        <v>245</v>
      </c>
      <c r="AZ178" t="s">
        <v>249</v>
      </c>
      <c r="BD178" t="s">
        <v>9</v>
      </c>
      <c r="BE178" t="s">
        <v>9</v>
      </c>
      <c r="BF178" t="s">
        <v>4501</v>
      </c>
      <c r="GW178" t="s">
        <v>9</v>
      </c>
      <c r="GX178" t="s">
        <v>5027</v>
      </c>
      <c r="GY178" t="s">
        <v>1261</v>
      </c>
      <c r="MZ178" t="s">
        <v>4488</v>
      </c>
      <c r="NA178" t="s">
        <v>4489</v>
      </c>
      <c r="NB178" t="s">
        <v>4489</v>
      </c>
      <c r="NC178" t="s">
        <v>4489</v>
      </c>
      <c r="ND178" t="s">
        <v>4489</v>
      </c>
      <c r="NE178" t="s">
        <v>4489</v>
      </c>
      <c r="NF178" t="s">
        <v>4489</v>
      </c>
      <c r="NG178" t="s">
        <v>4489</v>
      </c>
      <c r="NI178" t="s">
        <v>4489</v>
      </c>
      <c r="NJ178" t="s">
        <v>4488</v>
      </c>
      <c r="NK178" t="s">
        <v>4489</v>
      </c>
      <c r="NL178" t="s">
        <v>4489</v>
      </c>
      <c r="NM178" t="s">
        <v>4489</v>
      </c>
      <c r="NN178" t="s">
        <v>4489</v>
      </c>
      <c r="NO178" t="s">
        <v>4489</v>
      </c>
      <c r="NP178" t="s">
        <v>4489</v>
      </c>
      <c r="NQ178" t="s">
        <v>4489</v>
      </c>
      <c r="NR178" t="s">
        <v>4489</v>
      </c>
      <c r="NS178" t="s">
        <v>4489</v>
      </c>
      <c r="NT178" t="s">
        <v>4489</v>
      </c>
      <c r="NU178" t="s">
        <v>4489</v>
      </c>
      <c r="NV178" t="s">
        <v>4489</v>
      </c>
      <c r="NW178" t="s">
        <v>4489</v>
      </c>
      <c r="NX178" t="s">
        <v>4489</v>
      </c>
    </row>
    <row r="179" spans="1:388" x14ac:dyDescent="0.25">
      <c r="A179">
        <v>180</v>
      </c>
      <c r="B179" t="s">
        <v>5013</v>
      </c>
      <c r="C179" t="s">
        <v>289</v>
      </c>
      <c r="D179" t="s">
        <v>418</v>
      </c>
      <c r="E179" t="s">
        <v>446</v>
      </c>
      <c r="F179" t="s">
        <v>4561</v>
      </c>
      <c r="G179" t="s">
        <v>245</v>
      </c>
      <c r="AZ179" t="s">
        <v>249</v>
      </c>
      <c r="BA179" t="s">
        <v>248</v>
      </c>
      <c r="BB179" t="s">
        <v>4492</v>
      </c>
      <c r="BC179" t="s">
        <v>4663</v>
      </c>
      <c r="BD179" t="s">
        <v>9</v>
      </c>
      <c r="BE179" t="s">
        <v>9</v>
      </c>
      <c r="BF179" t="s">
        <v>4501</v>
      </c>
      <c r="GW179" t="s">
        <v>9</v>
      </c>
      <c r="GX179" t="s">
        <v>5028</v>
      </c>
      <c r="GY179" t="s">
        <v>1261</v>
      </c>
      <c r="MZ179" t="s">
        <v>4488</v>
      </c>
      <c r="NA179" t="s">
        <v>4489</v>
      </c>
      <c r="NB179" t="s">
        <v>4489</v>
      </c>
      <c r="NC179" t="s">
        <v>4489</v>
      </c>
      <c r="ND179" t="s">
        <v>4489</v>
      </c>
      <c r="NE179" t="s">
        <v>4489</v>
      </c>
      <c r="NF179" t="s">
        <v>4489</v>
      </c>
      <c r="NG179" t="s">
        <v>4489</v>
      </c>
      <c r="NI179" t="s">
        <v>4489</v>
      </c>
      <c r="NJ179" t="s">
        <v>4488</v>
      </c>
      <c r="NK179" t="s">
        <v>4489</v>
      </c>
      <c r="NL179" t="s">
        <v>4489</v>
      </c>
      <c r="NM179" t="s">
        <v>4489</v>
      </c>
      <c r="NN179" t="s">
        <v>4489</v>
      </c>
      <c r="NO179" t="s">
        <v>4489</v>
      </c>
      <c r="NP179" t="s">
        <v>4489</v>
      </c>
      <c r="NQ179" t="s">
        <v>4489</v>
      </c>
      <c r="NR179" t="s">
        <v>4489</v>
      </c>
      <c r="NS179" t="s">
        <v>4489</v>
      </c>
      <c r="NT179" t="s">
        <v>4489</v>
      </c>
      <c r="NU179" t="s">
        <v>4489</v>
      </c>
      <c r="NV179" t="s">
        <v>4489</v>
      </c>
      <c r="NW179" t="s">
        <v>4489</v>
      </c>
      <c r="NX179" t="s">
        <v>4489</v>
      </c>
    </row>
    <row r="180" spans="1:388" x14ac:dyDescent="0.25">
      <c r="A180">
        <v>181</v>
      </c>
      <c r="B180" t="s">
        <v>5013</v>
      </c>
      <c r="C180" t="s">
        <v>289</v>
      </c>
      <c r="D180" t="s">
        <v>418</v>
      </c>
      <c r="E180" t="s">
        <v>446</v>
      </c>
      <c r="F180" t="s">
        <v>4561</v>
      </c>
      <c r="G180" t="s">
        <v>245</v>
      </c>
      <c r="GH180" t="s">
        <v>248</v>
      </c>
      <c r="GI180" t="s">
        <v>4538</v>
      </c>
      <c r="GJ180" t="s">
        <v>4539</v>
      </c>
      <c r="GM180" t="s">
        <v>4539</v>
      </c>
    </row>
    <row r="181" spans="1:388" x14ac:dyDescent="0.25">
      <c r="A181">
        <v>182</v>
      </c>
      <c r="B181" t="s">
        <v>5013</v>
      </c>
      <c r="C181" t="s">
        <v>289</v>
      </c>
      <c r="D181" t="s">
        <v>418</v>
      </c>
      <c r="E181" t="s">
        <v>446</v>
      </c>
      <c r="F181" t="s">
        <v>4561</v>
      </c>
      <c r="G181" t="s">
        <v>245</v>
      </c>
      <c r="GH181" t="s">
        <v>248</v>
      </c>
      <c r="GI181" t="s">
        <v>4551</v>
      </c>
      <c r="GJ181" t="s">
        <v>4918</v>
      </c>
      <c r="GM181" t="s">
        <v>4918</v>
      </c>
    </row>
    <row r="182" spans="1:388" x14ac:dyDescent="0.25">
      <c r="A182">
        <v>183</v>
      </c>
      <c r="B182" t="s">
        <v>5013</v>
      </c>
      <c r="C182" t="s">
        <v>289</v>
      </c>
      <c r="D182" t="s">
        <v>418</v>
      </c>
      <c r="E182" t="s">
        <v>446</v>
      </c>
      <c r="F182" t="s">
        <v>4561</v>
      </c>
      <c r="G182" t="s">
        <v>245</v>
      </c>
      <c r="GH182" t="s">
        <v>248</v>
      </c>
      <c r="GI182" t="s">
        <v>4538</v>
      </c>
      <c r="GJ182" t="s">
        <v>4539</v>
      </c>
      <c r="GM182" t="s">
        <v>4539</v>
      </c>
    </row>
    <row r="183" spans="1:388" x14ac:dyDescent="0.25">
      <c r="A183">
        <v>184</v>
      </c>
      <c r="B183" t="s">
        <v>5013</v>
      </c>
      <c r="C183" t="s">
        <v>289</v>
      </c>
      <c r="D183" t="s">
        <v>418</v>
      </c>
      <c r="E183" t="s">
        <v>446</v>
      </c>
      <c r="F183" t="s">
        <v>4561</v>
      </c>
      <c r="G183" t="s">
        <v>245</v>
      </c>
      <c r="EY183" t="s">
        <v>249</v>
      </c>
      <c r="MZ183" t="s">
        <v>4488</v>
      </c>
      <c r="NA183" t="s">
        <v>4489</v>
      </c>
      <c r="NB183" t="s">
        <v>4489</v>
      </c>
      <c r="NC183" t="s">
        <v>4489</v>
      </c>
      <c r="ND183" t="s">
        <v>4489</v>
      </c>
      <c r="NE183" t="s">
        <v>4489</v>
      </c>
      <c r="NF183" t="s">
        <v>4489</v>
      </c>
      <c r="NG183" t="s">
        <v>4489</v>
      </c>
      <c r="NI183" t="s">
        <v>4489</v>
      </c>
      <c r="NJ183" t="s">
        <v>4488</v>
      </c>
      <c r="NK183" t="s">
        <v>4489</v>
      </c>
      <c r="NL183" t="s">
        <v>4489</v>
      </c>
      <c r="NM183" t="s">
        <v>4489</v>
      </c>
      <c r="NN183" t="s">
        <v>4489</v>
      </c>
      <c r="NO183" t="s">
        <v>4489</v>
      </c>
      <c r="NP183" t="s">
        <v>4489</v>
      </c>
      <c r="NQ183" t="s">
        <v>4489</v>
      </c>
      <c r="NR183" t="s">
        <v>4489</v>
      </c>
      <c r="NS183" t="s">
        <v>4489</v>
      </c>
      <c r="NT183" t="s">
        <v>4489</v>
      </c>
      <c r="NU183" t="s">
        <v>4489</v>
      </c>
      <c r="NV183" t="s">
        <v>4489</v>
      </c>
      <c r="NW183" t="s">
        <v>4489</v>
      </c>
      <c r="NX183" t="s">
        <v>4489</v>
      </c>
    </row>
    <row r="184" spans="1:388" x14ac:dyDescent="0.25">
      <c r="A184">
        <v>185</v>
      </c>
      <c r="B184" t="s">
        <v>5013</v>
      </c>
      <c r="C184" t="s">
        <v>289</v>
      </c>
      <c r="D184" t="s">
        <v>418</v>
      </c>
      <c r="E184" t="s">
        <v>446</v>
      </c>
      <c r="F184" t="s">
        <v>4561</v>
      </c>
      <c r="G184" t="s">
        <v>245</v>
      </c>
      <c r="EY184" t="s">
        <v>246</v>
      </c>
      <c r="EZ184" t="s">
        <v>4491</v>
      </c>
      <c r="FA184" t="s">
        <v>4504</v>
      </c>
      <c r="FB184" t="s">
        <v>4504</v>
      </c>
      <c r="MZ184" t="s">
        <v>4488</v>
      </c>
      <c r="NA184" t="s">
        <v>4489</v>
      </c>
      <c r="NB184" t="s">
        <v>4489</v>
      </c>
      <c r="NC184" t="s">
        <v>4489</v>
      </c>
      <c r="ND184" t="s">
        <v>4489</v>
      </c>
      <c r="NE184" t="s">
        <v>4489</v>
      </c>
      <c r="NF184" t="s">
        <v>4489</v>
      </c>
      <c r="NG184" t="s">
        <v>4489</v>
      </c>
      <c r="NI184" t="s">
        <v>4489</v>
      </c>
      <c r="NJ184" t="s">
        <v>4488</v>
      </c>
      <c r="NK184" t="s">
        <v>4489</v>
      </c>
      <c r="NL184" t="s">
        <v>4489</v>
      </c>
      <c r="NM184" t="s">
        <v>4489</v>
      </c>
      <c r="NN184" t="s">
        <v>4489</v>
      </c>
      <c r="NO184" t="s">
        <v>4489</v>
      </c>
      <c r="NP184" t="s">
        <v>4489</v>
      </c>
      <c r="NQ184" t="s">
        <v>4489</v>
      </c>
      <c r="NR184" t="s">
        <v>4489</v>
      </c>
      <c r="NS184" t="s">
        <v>4489</v>
      </c>
      <c r="NT184" t="s">
        <v>4489</v>
      </c>
      <c r="NU184" t="s">
        <v>4489</v>
      </c>
      <c r="NV184" t="s">
        <v>4489</v>
      </c>
      <c r="NW184" t="s">
        <v>4489</v>
      </c>
      <c r="NX184" t="s">
        <v>4489</v>
      </c>
    </row>
    <row r="185" spans="1:388" x14ac:dyDescent="0.25">
      <c r="A185">
        <v>186</v>
      </c>
      <c r="B185" t="s">
        <v>5013</v>
      </c>
      <c r="C185" t="s">
        <v>289</v>
      </c>
      <c r="D185" t="s">
        <v>418</v>
      </c>
      <c r="E185" t="s">
        <v>446</v>
      </c>
      <c r="F185" t="s">
        <v>4561</v>
      </c>
      <c r="G185" t="s">
        <v>245</v>
      </c>
      <c r="EY185" t="s">
        <v>249</v>
      </c>
      <c r="MZ185" t="s">
        <v>4488</v>
      </c>
      <c r="NA185" t="s">
        <v>4489</v>
      </c>
      <c r="NB185" t="s">
        <v>4489</v>
      </c>
      <c r="NC185" t="s">
        <v>4489</v>
      </c>
      <c r="ND185" t="s">
        <v>4489</v>
      </c>
      <c r="NE185" t="s">
        <v>4489</v>
      </c>
      <c r="NF185" t="s">
        <v>4489</v>
      </c>
      <c r="NG185" t="s">
        <v>4489</v>
      </c>
      <c r="NI185" t="s">
        <v>4489</v>
      </c>
      <c r="NJ185" t="s">
        <v>4488</v>
      </c>
      <c r="NK185" t="s">
        <v>4488</v>
      </c>
      <c r="NL185" t="s">
        <v>4489</v>
      </c>
      <c r="NM185" t="s">
        <v>4489</v>
      </c>
      <c r="NN185" t="s">
        <v>4489</v>
      </c>
      <c r="NO185" t="s">
        <v>4489</v>
      </c>
      <c r="NP185" t="s">
        <v>4489</v>
      </c>
      <c r="NQ185" t="s">
        <v>4489</v>
      </c>
      <c r="NR185" t="s">
        <v>4489</v>
      </c>
      <c r="NS185" t="s">
        <v>4489</v>
      </c>
      <c r="NT185" t="s">
        <v>4489</v>
      </c>
      <c r="NU185" t="s">
        <v>4489</v>
      </c>
      <c r="NV185" t="s">
        <v>4489</v>
      </c>
      <c r="NW185" t="s">
        <v>4489</v>
      </c>
      <c r="NX185" t="s">
        <v>4489</v>
      </c>
    </row>
    <row r="186" spans="1:388" x14ac:dyDescent="0.25">
      <c r="A186">
        <v>187</v>
      </c>
      <c r="B186" t="s">
        <v>5013</v>
      </c>
      <c r="C186" t="s">
        <v>289</v>
      </c>
      <c r="D186" t="s">
        <v>418</v>
      </c>
      <c r="E186" t="s">
        <v>446</v>
      </c>
      <c r="F186" t="s">
        <v>4561</v>
      </c>
      <c r="G186" t="s">
        <v>245</v>
      </c>
      <c r="EY186" t="s">
        <v>249</v>
      </c>
      <c r="EZ186" t="s">
        <v>4491</v>
      </c>
      <c r="FA186" t="s">
        <v>4492</v>
      </c>
      <c r="FB186" t="s">
        <v>4492</v>
      </c>
      <c r="MZ186" t="s">
        <v>4488</v>
      </c>
      <c r="NA186" t="s">
        <v>4489</v>
      </c>
      <c r="NB186" t="s">
        <v>4489</v>
      </c>
      <c r="NC186" t="s">
        <v>4489</v>
      </c>
      <c r="ND186" t="s">
        <v>4489</v>
      </c>
      <c r="NE186" t="s">
        <v>4489</v>
      </c>
      <c r="NF186" t="s">
        <v>4489</v>
      </c>
      <c r="NG186" t="s">
        <v>4489</v>
      </c>
      <c r="NI186" t="s">
        <v>4489</v>
      </c>
      <c r="NJ186" t="s">
        <v>4488</v>
      </c>
      <c r="NK186" t="s">
        <v>4489</v>
      </c>
      <c r="NL186" t="s">
        <v>4489</v>
      </c>
      <c r="NM186" t="s">
        <v>4489</v>
      </c>
      <c r="NN186" t="s">
        <v>4489</v>
      </c>
      <c r="NO186" t="s">
        <v>4489</v>
      </c>
      <c r="NP186" t="s">
        <v>4489</v>
      </c>
      <c r="NQ186" t="s">
        <v>4489</v>
      </c>
      <c r="NR186" t="s">
        <v>4489</v>
      </c>
      <c r="NS186" t="s">
        <v>4489</v>
      </c>
      <c r="NT186" t="s">
        <v>4489</v>
      </c>
      <c r="NU186" t="s">
        <v>4489</v>
      </c>
      <c r="NV186" t="s">
        <v>4489</v>
      </c>
      <c r="NW186" t="s">
        <v>4489</v>
      </c>
      <c r="NX186" t="s">
        <v>4489</v>
      </c>
    </row>
    <row r="187" spans="1:388" x14ac:dyDescent="0.25">
      <c r="A187">
        <v>188</v>
      </c>
      <c r="B187" t="s">
        <v>5029</v>
      </c>
      <c r="C187" t="s">
        <v>289</v>
      </c>
      <c r="D187" t="s">
        <v>2001</v>
      </c>
      <c r="E187" t="s">
        <v>4731</v>
      </c>
      <c r="F187" t="s">
        <v>4732</v>
      </c>
      <c r="G187" t="s">
        <v>245</v>
      </c>
      <c r="DR187" t="s">
        <v>249</v>
      </c>
      <c r="DS187" t="s">
        <v>4490</v>
      </c>
      <c r="DT187" t="s">
        <v>4490</v>
      </c>
      <c r="DU187" t="s">
        <v>9</v>
      </c>
      <c r="DV187" t="s">
        <v>9</v>
      </c>
      <c r="DW187" t="s">
        <v>4517</v>
      </c>
      <c r="GP187" t="s">
        <v>252</v>
      </c>
      <c r="HB187" t="s">
        <v>9</v>
      </c>
      <c r="HC187" t="s">
        <v>4570</v>
      </c>
      <c r="HD187" t="s">
        <v>324</v>
      </c>
      <c r="HE187" t="s">
        <v>1259</v>
      </c>
      <c r="MZ187" t="s">
        <v>4488</v>
      </c>
      <c r="NA187" t="s">
        <v>4489</v>
      </c>
      <c r="NB187" t="s">
        <v>4489</v>
      </c>
      <c r="NC187" t="s">
        <v>4489</v>
      </c>
      <c r="ND187" t="s">
        <v>4489</v>
      </c>
      <c r="NE187" t="s">
        <v>4489</v>
      </c>
      <c r="NF187" t="s">
        <v>4489</v>
      </c>
      <c r="NG187" t="s">
        <v>4489</v>
      </c>
      <c r="NI187" t="s">
        <v>4489</v>
      </c>
      <c r="NJ187" t="s">
        <v>4488</v>
      </c>
      <c r="NK187" t="s">
        <v>4489</v>
      </c>
      <c r="NL187" t="s">
        <v>4489</v>
      </c>
      <c r="NM187" t="s">
        <v>4488</v>
      </c>
      <c r="NN187" t="s">
        <v>4488</v>
      </c>
      <c r="NO187" t="s">
        <v>4489</v>
      </c>
      <c r="NP187" t="s">
        <v>4489</v>
      </c>
      <c r="NQ187" t="s">
        <v>4489</v>
      </c>
      <c r="NR187" t="s">
        <v>4489</v>
      </c>
      <c r="NS187" t="s">
        <v>4489</v>
      </c>
      <c r="NT187" t="s">
        <v>4489</v>
      </c>
      <c r="NU187" t="s">
        <v>4489</v>
      </c>
      <c r="NV187" t="s">
        <v>4489</v>
      </c>
      <c r="NW187" t="s">
        <v>4489</v>
      </c>
      <c r="NX187" t="s">
        <v>4489</v>
      </c>
    </row>
    <row r="188" spans="1:388" x14ac:dyDescent="0.25">
      <c r="A188">
        <v>189</v>
      </c>
      <c r="B188" t="s">
        <v>5029</v>
      </c>
      <c r="C188" t="s">
        <v>289</v>
      </c>
      <c r="D188" t="s">
        <v>2001</v>
      </c>
      <c r="E188" t="s">
        <v>4731</v>
      </c>
      <c r="F188" t="s">
        <v>4732</v>
      </c>
      <c r="G188" t="s">
        <v>245</v>
      </c>
      <c r="DR188" t="s">
        <v>246</v>
      </c>
      <c r="DS188" t="s">
        <v>4581</v>
      </c>
      <c r="DT188" t="s">
        <v>4581</v>
      </c>
      <c r="DU188" t="s">
        <v>9</v>
      </c>
      <c r="DV188" t="s">
        <v>9</v>
      </c>
      <c r="DW188" t="s">
        <v>4523</v>
      </c>
      <c r="GP188" t="s">
        <v>262</v>
      </c>
      <c r="HB188" t="s">
        <v>9</v>
      </c>
      <c r="HC188" t="s">
        <v>4570</v>
      </c>
      <c r="HD188" t="s">
        <v>324</v>
      </c>
      <c r="HE188" t="s">
        <v>1259</v>
      </c>
      <c r="MZ188" t="s">
        <v>4488</v>
      </c>
      <c r="NA188" t="s">
        <v>4489</v>
      </c>
      <c r="NB188" t="s">
        <v>4489</v>
      </c>
      <c r="NC188" t="s">
        <v>4489</v>
      </c>
      <c r="ND188" t="s">
        <v>4489</v>
      </c>
      <c r="NE188" t="s">
        <v>4489</v>
      </c>
      <c r="NF188" t="s">
        <v>4489</v>
      </c>
      <c r="NG188" t="s">
        <v>4489</v>
      </c>
      <c r="NI188" t="s">
        <v>4489</v>
      </c>
      <c r="NJ188" t="s">
        <v>4488</v>
      </c>
      <c r="NK188" t="s">
        <v>4489</v>
      </c>
      <c r="NL188" t="s">
        <v>4489</v>
      </c>
      <c r="NM188" t="s">
        <v>4489</v>
      </c>
      <c r="NN188" t="s">
        <v>4489</v>
      </c>
      <c r="NO188" t="s">
        <v>4489</v>
      </c>
      <c r="NP188" t="s">
        <v>4489</v>
      </c>
      <c r="NQ188" t="s">
        <v>4489</v>
      </c>
      <c r="NR188" t="s">
        <v>4489</v>
      </c>
      <c r="NS188" t="s">
        <v>4489</v>
      </c>
      <c r="NT188" t="s">
        <v>4489</v>
      </c>
      <c r="NU188" t="s">
        <v>4489</v>
      </c>
      <c r="NV188" t="s">
        <v>4489</v>
      </c>
      <c r="NW188" t="s">
        <v>4489</v>
      </c>
      <c r="NX188" t="s">
        <v>4489</v>
      </c>
    </row>
    <row r="189" spans="1:388" x14ac:dyDescent="0.25">
      <c r="A189">
        <v>190</v>
      </c>
      <c r="B189" t="s">
        <v>5029</v>
      </c>
      <c r="C189" t="s">
        <v>289</v>
      </c>
      <c r="D189" t="s">
        <v>2001</v>
      </c>
      <c r="E189" t="s">
        <v>4731</v>
      </c>
      <c r="F189" t="s">
        <v>4732</v>
      </c>
      <c r="G189" t="s">
        <v>245</v>
      </c>
      <c r="DR189" t="s">
        <v>249</v>
      </c>
      <c r="DS189" t="s">
        <v>4490</v>
      </c>
      <c r="DT189" t="s">
        <v>4490</v>
      </c>
      <c r="DU189" t="s">
        <v>9</v>
      </c>
      <c r="DV189" t="s">
        <v>9</v>
      </c>
      <c r="DW189" t="s">
        <v>4554</v>
      </c>
      <c r="GP189" t="s">
        <v>262</v>
      </c>
      <c r="HB189" t="s">
        <v>9</v>
      </c>
      <c r="HC189" t="s">
        <v>4564</v>
      </c>
      <c r="HD189" t="s">
        <v>285</v>
      </c>
      <c r="HE189" t="s">
        <v>1259</v>
      </c>
      <c r="MZ189" t="s">
        <v>4488</v>
      </c>
      <c r="NA189" t="s">
        <v>4489</v>
      </c>
      <c r="NB189" t="s">
        <v>4489</v>
      </c>
      <c r="NC189" t="s">
        <v>4489</v>
      </c>
      <c r="ND189" t="s">
        <v>4489</v>
      </c>
      <c r="NE189" t="s">
        <v>4489</v>
      </c>
      <c r="NF189" t="s">
        <v>4489</v>
      </c>
      <c r="NG189" t="s">
        <v>4489</v>
      </c>
      <c r="NI189" t="s">
        <v>4489</v>
      </c>
      <c r="NJ189" t="s">
        <v>4488</v>
      </c>
      <c r="NK189" t="s">
        <v>4489</v>
      </c>
      <c r="NL189" t="s">
        <v>4489</v>
      </c>
      <c r="NM189" t="s">
        <v>4489</v>
      </c>
      <c r="NN189" t="s">
        <v>4489</v>
      </c>
      <c r="NO189" t="s">
        <v>4489</v>
      </c>
      <c r="NP189" t="s">
        <v>4489</v>
      </c>
      <c r="NQ189" t="s">
        <v>4489</v>
      </c>
      <c r="NR189" t="s">
        <v>4489</v>
      </c>
      <c r="NS189" t="s">
        <v>4489</v>
      </c>
      <c r="NT189" t="s">
        <v>4489</v>
      </c>
      <c r="NU189" t="s">
        <v>4489</v>
      </c>
      <c r="NV189" t="s">
        <v>4489</v>
      </c>
      <c r="NW189" t="s">
        <v>4489</v>
      </c>
      <c r="NX189" t="s">
        <v>4489</v>
      </c>
    </row>
    <row r="190" spans="1:388" x14ac:dyDescent="0.25">
      <c r="A190">
        <v>191</v>
      </c>
      <c r="B190" t="s">
        <v>5029</v>
      </c>
      <c r="C190" t="s">
        <v>289</v>
      </c>
      <c r="D190" t="s">
        <v>2001</v>
      </c>
      <c r="E190" t="s">
        <v>4731</v>
      </c>
      <c r="F190" t="s">
        <v>4732</v>
      </c>
      <c r="G190" t="s">
        <v>245</v>
      </c>
      <c r="DR190" t="s">
        <v>249</v>
      </c>
      <c r="DS190" t="s">
        <v>4583</v>
      </c>
      <c r="DT190" t="s">
        <v>4583</v>
      </c>
      <c r="DU190" t="s">
        <v>9</v>
      </c>
      <c r="DV190" t="s">
        <v>9</v>
      </c>
      <c r="DW190" t="s">
        <v>4538</v>
      </c>
      <c r="GP190" t="s">
        <v>262</v>
      </c>
      <c r="HB190" t="s">
        <v>9</v>
      </c>
      <c r="HC190" t="s">
        <v>4564</v>
      </c>
      <c r="HD190" t="s">
        <v>285</v>
      </c>
      <c r="HE190" t="s">
        <v>1259</v>
      </c>
      <c r="MZ190" t="s">
        <v>4488</v>
      </c>
      <c r="NA190" t="s">
        <v>4489</v>
      </c>
      <c r="NB190" t="s">
        <v>4489</v>
      </c>
      <c r="NC190" t="s">
        <v>4489</v>
      </c>
      <c r="ND190" t="s">
        <v>4489</v>
      </c>
      <c r="NE190" t="s">
        <v>4489</v>
      </c>
      <c r="NF190" t="s">
        <v>4489</v>
      </c>
      <c r="NG190" t="s">
        <v>4489</v>
      </c>
      <c r="NI190" t="s">
        <v>4489</v>
      </c>
      <c r="NJ190" t="s">
        <v>4488</v>
      </c>
      <c r="NK190" t="s">
        <v>4489</v>
      </c>
      <c r="NL190" t="s">
        <v>4489</v>
      </c>
      <c r="NM190" t="s">
        <v>4489</v>
      </c>
      <c r="NN190" t="s">
        <v>4489</v>
      </c>
      <c r="NO190" t="s">
        <v>4489</v>
      </c>
      <c r="NP190" t="s">
        <v>4489</v>
      </c>
      <c r="NQ190" t="s">
        <v>4489</v>
      </c>
      <c r="NR190" t="s">
        <v>4489</v>
      </c>
      <c r="NS190" t="s">
        <v>4489</v>
      </c>
      <c r="NT190" t="s">
        <v>4489</v>
      </c>
      <c r="NU190" t="s">
        <v>4489</v>
      </c>
      <c r="NV190" t="s">
        <v>4489</v>
      </c>
      <c r="NW190" t="s">
        <v>4489</v>
      </c>
      <c r="NX190" t="s">
        <v>4489</v>
      </c>
    </row>
    <row r="191" spans="1:388" x14ac:dyDescent="0.25">
      <c r="A191">
        <v>192</v>
      </c>
      <c r="B191" t="s">
        <v>5029</v>
      </c>
      <c r="C191" t="s">
        <v>289</v>
      </c>
      <c r="D191" t="s">
        <v>2001</v>
      </c>
      <c r="E191" t="s">
        <v>4731</v>
      </c>
      <c r="F191" t="s">
        <v>4732</v>
      </c>
      <c r="G191" t="s">
        <v>245</v>
      </c>
      <c r="FJ191" t="s">
        <v>249</v>
      </c>
      <c r="FK191" t="s">
        <v>4582</v>
      </c>
      <c r="FL191" t="s">
        <v>4582</v>
      </c>
      <c r="MZ191" t="s">
        <v>4488</v>
      </c>
      <c r="NA191" t="s">
        <v>4489</v>
      </c>
      <c r="NB191" t="s">
        <v>4489</v>
      </c>
      <c r="NC191" t="s">
        <v>4489</v>
      </c>
      <c r="ND191" t="s">
        <v>4489</v>
      </c>
      <c r="NE191" t="s">
        <v>4489</v>
      </c>
      <c r="NF191" t="s">
        <v>4489</v>
      </c>
      <c r="NG191" t="s">
        <v>4489</v>
      </c>
      <c r="NI191" t="s">
        <v>4489</v>
      </c>
      <c r="NJ191" t="s">
        <v>4488</v>
      </c>
      <c r="NK191" t="s">
        <v>4489</v>
      </c>
      <c r="NL191" t="s">
        <v>4489</v>
      </c>
      <c r="NM191" t="s">
        <v>4489</v>
      </c>
      <c r="NN191" t="s">
        <v>4489</v>
      </c>
      <c r="NO191" t="s">
        <v>4489</v>
      </c>
      <c r="NP191" t="s">
        <v>4489</v>
      </c>
      <c r="NQ191" t="s">
        <v>4489</v>
      </c>
      <c r="NR191" t="s">
        <v>4489</v>
      </c>
      <c r="NS191" t="s">
        <v>4489</v>
      </c>
      <c r="NT191" t="s">
        <v>4489</v>
      </c>
      <c r="NU191" t="s">
        <v>4489</v>
      </c>
      <c r="NV191" t="s">
        <v>4489</v>
      </c>
      <c r="NW191" t="s">
        <v>4489</v>
      </c>
      <c r="NX191" t="s">
        <v>4489</v>
      </c>
    </row>
    <row r="192" spans="1:388" x14ac:dyDescent="0.25">
      <c r="A192">
        <v>193</v>
      </c>
      <c r="B192" t="s">
        <v>5029</v>
      </c>
      <c r="C192" t="s">
        <v>289</v>
      </c>
      <c r="D192" t="s">
        <v>2001</v>
      </c>
      <c r="E192" t="s">
        <v>4731</v>
      </c>
      <c r="F192" t="s">
        <v>4732</v>
      </c>
      <c r="G192" t="s">
        <v>245</v>
      </c>
      <c r="FJ192" t="s">
        <v>249</v>
      </c>
      <c r="MZ192" t="s">
        <v>4488</v>
      </c>
      <c r="NA192" t="s">
        <v>4489</v>
      </c>
      <c r="NB192" t="s">
        <v>4489</v>
      </c>
      <c r="NC192" t="s">
        <v>4489</v>
      </c>
      <c r="ND192" t="s">
        <v>4489</v>
      </c>
      <c r="NE192" t="s">
        <v>4489</v>
      </c>
      <c r="NF192" t="s">
        <v>4489</v>
      </c>
      <c r="NG192" t="s">
        <v>4489</v>
      </c>
      <c r="NI192" t="s">
        <v>4489</v>
      </c>
      <c r="NJ192" t="s">
        <v>4488</v>
      </c>
      <c r="NK192" t="s">
        <v>4489</v>
      </c>
      <c r="NL192" t="s">
        <v>4489</v>
      </c>
      <c r="NM192" t="s">
        <v>4489</v>
      </c>
      <c r="NN192" t="s">
        <v>4489</v>
      </c>
      <c r="NO192" t="s">
        <v>4489</v>
      </c>
      <c r="NP192" t="s">
        <v>4489</v>
      </c>
      <c r="NQ192" t="s">
        <v>4489</v>
      </c>
      <c r="NR192" t="s">
        <v>4489</v>
      </c>
      <c r="NS192" t="s">
        <v>4489</v>
      </c>
      <c r="NT192" t="s">
        <v>4489</v>
      </c>
      <c r="NU192" t="s">
        <v>4489</v>
      </c>
      <c r="NV192" t="s">
        <v>4489</v>
      </c>
      <c r="NW192" t="s">
        <v>4489</v>
      </c>
      <c r="NX192" t="s">
        <v>4489</v>
      </c>
    </row>
    <row r="193" spans="1:388" x14ac:dyDescent="0.25">
      <c r="A193">
        <v>194</v>
      </c>
      <c r="B193" t="s">
        <v>5029</v>
      </c>
      <c r="C193" t="s">
        <v>289</v>
      </c>
      <c r="D193" t="s">
        <v>2001</v>
      </c>
      <c r="E193" t="s">
        <v>4731</v>
      </c>
      <c r="F193" t="s">
        <v>4732</v>
      </c>
      <c r="G193" t="s">
        <v>245</v>
      </c>
      <c r="FJ193" t="s">
        <v>249</v>
      </c>
      <c r="FK193" t="s">
        <v>4789</v>
      </c>
      <c r="FL193" t="s">
        <v>4789</v>
      </c>
      <c r="MZ193" t="s">
        <v>4488</v>
      </c>
      <c r="NA193" t="s">
        <v>4489</v>
      </c>
      <c r="NB193" t="s">
        <v>4489</v>
      </c>
      <c r="NC193" t="s">
        <v>4489</v>
      </c>
      <c r="ND193" t="s">
        <v>4489</v>
      </c>
      <c r="NE193" t="s">
        <v>4489</v>
      </c>
      <c r="NF193" t="s">
        <v>4489</v>
      </c>
      <c r="NG193" t="s">
        <v>4489</v>
      </c>
      <c r="NI193" t="s">
        <v>4489</v>
      </c>
      <c r="NJ193" t="s">
        <v>4488</v>
      </c>
      <c r="NK193" t="s">
        <v>4489</v>
      </c>
      <c r="NL193" t="s">
        <v>4489</v>
      </c>
      <c r="NM193" t="s">
        <v>4489</v>
      </c>
      <c r="NN193" t="s">
        <v>4489</v>
      </c>
      <c r="NO193" t="s">
        <v>4489</v>
      </c>
      <c r="NP193" t="s">
        <v>4489</v>
      </c>
      <c r="NQ193" t="s">
        <v>4489</v>
      </c>
      <c r="NR193" t="s">
        <v>4489</v>
      </c>
      <c r="NS193" t="s">
        <v>4489</v>
      </c>
      <c r="NT193" t="s">
        <v>4489</v>
      </c>
      <c r="NU193" t="s">
        <v>4489</v>
      </c>
      <c r="NV193" t="s">
        <v>4489</v>
      </c>
      <c r="NW193" t="s">
        <v>4489</v>
      </c>
      <c r="NX193" t="s">
        <v>4489</v>
      </c>
    </row>
    <row r="194" spans="1:388" x14ac:dyDescent="0.25">
      <c r="A194">
        <v>195</v>
      </c>
      <c r="B194" t="s">
        <v>5029</v>
      </c>
      <c r="C194" t="s">
        <v>289</v>
      </c>
      <c r="D194" t="s">
        <v>2001</v>
      </c>
      <c r="E194" t="s">
        <v>4731</v>
      </c>
      <c r="F194" t="s">
        <v>4732</v>
      </c>
      <c r="G194" t="s">
        <v>245</v>
      </c>
      <c r="FJ194" t="s">
        <v>249</v>
      </c>
      <c r="MZ194" t="s">
        <v>4488</v>
      </c>
      <c r="NA194" t="s">
        <v>4489</v>
      </c>
      <c r="NB194" t="s">
        <v>4489</v>
      </c>
      <c r="NC194" t="s">
        <v>4489</v>
      </c>
      <c r="ND194" t="s">
        <v>4489</v>
      </c>
      <c r="NE194" t="s">
        <v>4489</v>
      </c>
      <c r="NF194" t="s">
        <v>4489</v>
      </c>
      <c r="NG194" t="s">
        <v>4489</v>
      </c>
      <c r="NI194" t="s">
        <v>4489</v>
      </c>
      <c r="NJ194" t="s">
        <v>4488</v>
      </c>
      <c r="NK194" t="s">
        <v>4489</v>
      </c>
      <c r="NL194" t="s">
        <v>4489</v>
      </c>
      <c r="NM194" t="s">
        <v>4489</v>
      </c>
      <c r="NN194" t="s">
        <v>4489</v>
      </c>
      <c r="NO194" t="s">
        <v>4489</v>
      </c>
      <c r="NP194" t="s">
        <v>4489</v>
      </c>
      <c r="NQ194" t="s">
        <v>4489</v>
      </c>
      <c r="NR194" t="s">
        <v>4489</v>
      </c>
      <c r="NS194" t="s">
        <v>4489</v>
      </c>
      <c r="NT194" t="s">
        <v>4489</v>
      </c>
      <c r="NU194" t="s">
        <v>4489</v>
      </c>
      <c r="NV194" t="s">
        <v>4489</v>
      </c>
      <c r="NW194" t="s">
        <v>4489</v>
      </c>
      <c r="NX194" t="s">
        <v>4489</v>
      </c>
    </row>
    <row r="195" spans="1:388" x14ac:dyDescent="0.25">
      <c r="A195">
        <v>196</v>
      </c>
      <c r="B195" t="s">
        <v>5029</v>
      </c>
      <c r="C195" t="s">
        <v>289</v>
      </c>
      <c r="D195" t="s">
        <v>2001</v>
      </c>
      <c r="E195" t="s">
        <v>4731</v>
      </c>
      <c r="F195" t="s">
        <v>4732</v>
      </c>
      <c r="G195" t="s">
        <v>245</v>
      </c>
      <c r="BG195" t="s">
        <v>249</v>
      </c>
      <c r="BH195" t="s">
        <v>5030</v>
      </c>
      <c r="BI195" t="s">
        <v>279</v>
      </c>
      <c r="BJ195" t="s">
        <v>4492</v>
      </c>
      <c r="BK195" t="s">
        <v>4685</v>
      </c>
      <c r="BL195" t="s">
        <v>9</v>
      </c>
      <c r="BM195" t="s">
        <v>9</v>
      </c>
      <c r="BN195" t="s">
        <v>4517</v>
      </c>
      <c r="GO195" t="s">
        <v>252</v>
      </c>
      <c r="GW195" t="s">
        <v>9</v>
      </c>
      <c r="GX195" t="s">
        <v>4570</v>
      </c>
      <c r="GY195" t="s">
        <v>1259</v>
      </c>
      <c r="MZ195" t="s">
        <v>4488</v>
      </c>
      <c r="NA195" t="s">
        <v>4489</v>
      </c>
      <c r="NB195" t="s">
        <v>4489</v>
      </c>
      <c r="NC195" t="s">
        <v>4489</v>
      </c>
      <c r="ND195" t="s">
        <v>4489</v>
      </c>
      <c r="NE195" t="s">
        <v>4489</v>
      </c>
      <c r="NF195" t="s">
        <v>4489</v>
      </c>
      <c r="NG195" t="s">
        <v>4489</v>
      </c>
      <c r="NI195" t="s">
        <v>4489</v>
      </c>
      <c r="NJ195" t="s">
        <v>4488</v>
      </c>
      <c r="NK195" t="s">
        <v>4489</v>
      </c>
      <c r="NL195" t="s">
        <v>4489</v>
      </c>
      <c r="NM195" t="s">
        <v>4488</v>
      </c>
      <c r="NN195" t="s">
        <v>4488</v>
      </c>
      <c r="NO195" t="s">
        <v>4489</v>
      </c>
      <c r="NP195" t="s">
        <v>4489</v>
      </c>
      <c r="NQ195" t="s">
        <v>4488</v>
      </c>
      <c r="NR195" t="s">
        <v>4489</v>
      </c>
      <c r="NS195" t="s">
        <v>4489</v>
      </c>
      <c r="NT195" t="s">
        <v>4489</v>
      </c>
      <c r="NU195" t="s">
        <v>4489</v>
      </c>
      <c r="NV195" t="s">
        <v>4489</v>
      </c>
      <c r="NW195" t="s">
        <v>4489</v>
      </c>
      <c r="NX195" t="s">
        <v>4489</v>
      </c>
    </row>
    <row r="196" spans="1:388" x14ac:dyDescent="0.25">
      <c r="A196">
        <v>197</v>
      </c>
      <c r="B196" t="s">
        <v>5029</v>
      </c>
      <c r="C196" t="s">
        <v>289</v>
      </c>
      <c r="D196" t="s">
        <v>2001</v>
      </c>
      <c r="E196" t="s">
        <v>4731</v>
      </c>
      <c r="F196" t="s">
        <v>4732</v>
      </c>
      <c r="G196" t="s">
        <v>245</v>
      </c>
      <c r="BG196" t="s">
        <v>249</v>
      </c>
      <c r="BH196" t="s">
        <v>5030</v>
      </c>
      <c r="BI196" t="s">
        <v>279</v>
      </c>
      <c r="BJ196" t="s">
        <v>4492</v>
      </c>
      <c r="BK196" t="s">
        <v>4685</v>
      </c>
      <c r="BL196" t="s">
        <v>9</v>
      </c>
      <c r="BM196" t="s">
        <v>9</v>
      </c>
      <c r="BN196" t="s">
        <v>4517</v>
      </c>
      <c r="GO196" t="s">
        <v>252</v>
      </c>
      <c r="GW196" t="s">
        <v>9</v>
      </c>
      <c r="GX196" t="s">
        <v>4570</v>
      </c>
      <c r="GY196" t="s">
        <v>1259</v>
      </c>
      <c r="MZ196" t="s">
        <v>4488</v>
      </c>
      <c r="NA196" t="s">
        <v>4489</v>
      </c>
      <c r="NB196" t="s">
        <v>4489</v>
      </c>
      <c r="NC196" t="s">
        <v>4489</v>
      </c>
      <c r="ND196" t="s">
        <v>4489</v>
      </c>
      <c r="NE196" t="s">
        <v>4489</v>
      </c>
      <c r="NF196" t="s">
        <v>4489</v>
      </c>
      <c r="NG196" t="s">
        <v>4489</v>
      </c>
      <c r="NI196" t="s">
        <v>4489</v>
      </c>
      <c r="NJ196" t="s">
        <v>4488</v>
      </c>
      <c r="NK196" t="s">
        <v>4489</v>
      </c>
      <c r="NL196" t="s">
        <v>4489</v>
      </c>
      <c r="NM196" t="s">
        <v>4488</v>
      </c>
      <c r="NN196" t="s">
        <v>4488</v>
      </c>
      <c r="NO196" t="s">
        <v>4489</v>
      </c>
      <c r="NP196" t="s">
        <v>4489</v>
      </c>
      <c r="NQ196" t="s">
        <v>4489</v>
      </c>
      <c r="NR196" t="s">
        <v>4489</v>
      </c>
      <c r="NS196" t="s">
        <v>4489</v>
      </c>
      <c r="NT196" t="s">
        <v>4489</v>
      </c>
      <c r="NU196" t="s">
        <v>4489</v>
      </c>
      <c r="NV196" t="s">
        <v>4489</v>
      </c>
      <c r="NW196" t="s">
        <v>4489</v>
      </c>
      <c r="NX196" t="s">
        <v>4489</v>
      </c>
    </row>
    <row r="197" spans="1:388" x14ac:dyDescent="0.25">
      <c r="A197">
        <v>198</v>
      </c>
      <c r="B197" t="s">
        <v>5029</v>
      </c>
      <c r="C197" t="s">
        <v>289</v>
      </c>
      <c r="D197" t="s">
        <v>2001</v>
      </c>
      <c r="E197" t="s">
        <v>4731</v>
      </c>
      <c r="F197" t="s">
        <v>4732</v>
      </c>
      <c r="G197" t="s">
        <v>245</v>
      </c>
      <c r="FM197" t="s">
        <v>249</v>
      </c>
      <c r="MZ197" t="s">
        <v>4488</v>
      </c>
      <c r="NA197" t="s">
        <v>4489</v>
      </c>
      <c r="NB197" t="s">
        <v>4489</v>
      </c>
      <c r="NC197" t="s">
        <v>4489</v>
      </c>
      <c r="ND197" t="s">
        <v>4489</v>
      </c>
      <c r="NE197" t="s">
        <v>4489</v>
      </c>
      <c r="NF197" t="s">
        <v>4489</v>
      </c>
      <c r="NG197" t="s">
        <v>4489</v>
      </c>
      <c r="NI197" t="s">
        <v>4489</v>
      </c>
      <c r="NJ197" t="s">
        <v>4488</v>
      </c>
      <c r="NK197" t="s">
        <v>4489</v>
      </c>
      <c r="NL197" t="s">
        <v>4489</v>
      </c>
      <c r="NM197" t="s">
        <v>4489</v>
      </c>
      <c r="NN197" t="s">
        <v>4489</v>
      </c>
      <c r="NO197" t="s">
        <v>4489</v>
      </c>
      <c r="NP197" t="s">
        <v>4489</v>
      </c>
      <c r="NQ197" t="s">
        <v>4489</v>
      </c>
      <c r="NR197" t="s">
        <v>4489</v>
      </c>
      <c r="NS197" t="s">
        <v>4489</v>
      </c>
      <c r="NT197" t="s">
        <v>4489</v>
      </c>
      <c r="NU197" t="s">
        <v>4489</v>
      </c>
      <c r="NV197" t="s">
        <v>4489</v>
      </c>
      <c r="NW197" t="s">
        <v>4489</v>
      </c>
      <c r="NX197" t="s">
        <v>4489</v>
      </c>
    </row>
    <row r="198" spans="1:388" x14ac:dyDescent="0.25">
      <c r="A198">
        <v>199</v>
      </c>
      <c r="B198" t="s">
        <v>5029</v>
      </c>
      <c r="C198" t="s">
        <v>289</v>
      </c>
      <c r="D198" t="s">
        <v>2001</v>
      </c>
      <c r="E198" t="s">
        <v>4731</v>
      </c>
      <c r="F198" t="s">
        <v>4732</v>
      </c>
      <c r="G198" t="s">
        <v>245</v>
      </c>
      <c r="AZ198" t="s">
        <v>249</v>
      </c>
      <c r="BA198" t="s">
        <v>248</v>
      </c>
      <c r="BB198" t="s">
        <v>4492</v>
      </c>
      <c r="BC198" t="s">
        <v>4663</v>
      </c>
      <c r="BD198" t="s">
        <v>9</v>
      </c>
      <c r="BE198" t="s">
        <v>9</v>
      </c>
      <c r="BF198" t="s">
        <v>4688</v>
      </c>
      <c r="GW198" t="s">
        <v>9</v>
      </c>
      <c r="GX198" t="s">
        <v>4570</v>
      </c>
      <c r="GY198" t="s">
        <v>1259</v>
      </c>
      <c r="MZ198" t="s">
        <v>4488</v>
      </c>
      <c r="NA198" t="s">
        <v>4489</v>
      </c>
      <c r="NB198" t="s">
        <v>4489</v>
      </c>
      <c r="NC198" t="s">
        <v>4489</v>
      </c>
      <c r="ND198" t="s">
        <v>4489</v>
      </c>
      <c r="NE198" t="s">
        <v>4489</v>
      </c>
      <c r="NF198" t="s">
        <v>4489</v>
      </c>
      <c r="NG198" t="s">
        <v>4489</v>
      </c>
      <c r="NI198" t="s">
        <v>4489</v>
      </c>
      <c r="NJ198" t="s">
        <v>4488</v>
      </c>
      <c r="NK198" t="s">
        <v>4489</v>
      </c>
      <c r="NL198" t="s">
        <v>4489</v>
      </c>
      <c r="NM198" t="s">
        <v>4488</v>
      </c>
      <c r="NN198" t="s">
        <v>4488</v>
      </c>
      <c r="NO198" t="s">
        <v>4489</v>
      </c>
      <c r="NP198" t="s">
        <v>4489</v>
      </c>
      <c r="NQ198" t="s">
        <v>4489</v>
      </c>
      <c r="NR198" t="s">
        <v>4489</v>
      </c>
      <c r="NS198" t="s">
        <v>4489</v>
      </c>
      <c r="NT198" t="s">
        <v>4489</v>
      </c>
      <c r="NU198" t="s">
        <v>4489</v>
      </c>
      <c r="NV198" t="s">
        <v>4489</v>
      </c>
      <c r="NW198" t="s">
        <v>4489</v>
      </c>
      <c r="NX198" t="s">
        <v>4489</v>
      </c>
    </row>
    <row r="199" spans="1:388" x14ac:dyDescent="0.25">
      <c r="A199">
        <v>200</v>
      </c>
      <c r="B199" t="s">
        <v>5029</v>
      </c>
      <c r="C199" t="s">
        <v>289</v>
      </c>
      <c r="D199" t="s">
        <v>2001</v>
      </c>
      <c r="E199" t="s">
        <v>4731</v>
      </c>
      <c r="F199" t="s">
        <v>4732</v>
      </c>
      <c r="G199" t="s">
        <v>245</v>
      </c>
      <c r="AZ199" t="s">
        <v>249</v>
      </c>
      <c r="BA199" t="s">
        <v>248</v>
      </c>
      <c r="BB199" t="s">
        <v>4529</v>
      </c>
      <c r="BC199" t="s">
        <v>4758</v>
      </c>
      <c r="BD199" t="s">
        <v>9</v>
      </c>
      <c r="BE199" t="s">
        <v>9</v>
      </c>
      <c r="BF199" t="s">
        <v>4506</v>
      </c>
      <c r="GW199" t="s">
        <v>9</v>
      </c>
      <c r="GX199" t="s">
        <v>4570</v>
      </c>
      <c r="GY199" t="s">
        <v>1259</v>
      </c>
      <c r="MZ199" t="s">
        <v>4488</v>
      </c>
      <c r="NA199" t="s">
        <v>4489</v>
      </c>
      <c r="NB199" t="s">
        <v>4489</v>
      </c>
      <c r="NC199" t="s">
        <v>4489</v>
      </c>
      <c r="ND199" t="s">
        <v>4489</v>
      </c>
      <c r="NE199" t="s">
        <v>4489</v>
      </c>
      <c r="NF199" t="s">
        <v>4489</v>
      </c>
      <c r="NG199" t="s">
        <v>4489</v>
      </c>
      <c r="NI199" t="s">
        <v>4489</v>
      </c>
      <c r="NJ199" t="s">
        <v>4488</v>
      </c>
      <c r="NK199" t="s">
        <v>4489</v>
      </c>
      <c r="NL199" t="s">
        <v>4489</v>
      </c>
      <c r="NM199" t="s">
        <v>4489</v>
      </c>
      <c r="NN199" t="s">
        <v>4489</v>
      </c>
      <c r="NO199" t="s">
        <v>4489</v>
      </c>
      <c r="NP199" t="s">
        <v>4489</v>
      </c>
      <c r="NQ199" t="s">
        <v>4489</v>
      </c>
      <c r="NR199" t="s">
        <v>4489</v>
      </c>
      <c r="NS199" t="s">
        <v>4489</v>
      </c>
      <c r="NT199" t="s">
        <v>4489</v>
      </c>
      <c r="NU199" t="s">
        <v>4489</v>
      </c>
      <c r="NV199" t="s">
        <v>4489</v>
      </c>
      <c r="NW199" t="s">
        <v>4489</v>
      </c>
      <c r="NX199" t="s">
        <v>4489</v>
      </c>
    </row>
    <row r="200" spans="1:388" x14ac:dyDescent="0.25">
      <c r="A200">
        <v>201</v>
      </c>
      <c r="B200" t="s">
        <v>5029</v>
      </c>
      <c r="C200" t="s">
        <v>289</v>
      </c>
      <c r="D200" t="s">
        <v>2001</v>
      </c>
      <c r="E200" t="s">
        <v>4731</v>
      </c>
      <c r="F200" t="s">
        <v>4732</v>
      </c>
      <c r="G200" t="s">
        <v>245</v>
      </c>
      <c r="AZ200" t="s">
        <v>249</v>
      </c>
      <c r="BA200" t="s">
        <v>248</v>
      </c>
      <c r="BB200" t="s">
        <v>4492</v>
      </c>
      <c r="BC200" t="s">
        <v>4663</v>
      </c>
      <c r="BD200" t="s">
        <v>9</v>
      </c>
      <c r="BE200" t="s">
        <v>9</v>
      </c>
      <c r="BF200" t="s">
        <v>4536</v>
      </c>
      <c r="GW200" t="s">
        <v>9</v>
      </c>
      <c r="GX200" t="s">
        <v>2098</v>
      </c>
      <c r="GY200" t="s">
        <v>1261</v>
      </c>
      <c r="MZ200" t="s">
        <v>4488</v>
      </c>
      <c r="NA200" t="s">
        <v>4489</v>
      </c>
      <c r="NB200" t="s">
        <v>4489</v>
      </c>
      <c r="NC200" t="s">
        <v>4489</v>
      </c>
      <c r="ND200" t="s">
        <v>4489</v>
      </c>
      <c r="NE200" t="s">
        <v>4489</v>
      </c>
      <c r="NF200" t="s">
        <v>4489</v>
      </c>
      <c r="NG200" t="s">
        <v>4489</v>
      </c>
      <c r="NI200" t="s">
        <v>4489</v>
      </c>
      <c r="NJ200" t="s">
        <v>4488</v>
      </c>
      <c r="NK200" t="s">
        <v>4489</v>
      </c>
      <c r="NL200" t="s">
        <v>4489</v>
      </c>
      <c r="NM200" t="s">
        <v>4489</v>
      </c>
      <c r="NN200" t="s">
        <v>4489</v>
      </c>
      <c r="NO200" t="s">
        <v>4489</v>
      </c>
      <c r="NP200" t="s">
        <v>4489</v>
      </c>
      <c r="NQ200" t="s">
        <v>4489</v>
      </c>
      <c r="NR200" t="s">
        <v>4489</v>
      </c>
      <c r="NS200" t="s">
        <v>4489</v>
      </c>
      <c r="NT200" t="s">
        <v>4489</v>
      </c>
      <c r="NU200" t="s">
        <v>4489</v>
      </c>
      <c r="NV200" t="s">
        <v>4489</v>
      </c>
      <c r="NW200" t="s">
        <v>4489</v>
      </c>
      <c r="NX200" t="s">
        <v>4489</v>
      </c>
    </row>
    <row r="201" spans="1:388" x14ac:dyDescent="0.25">
      <c r="A201">
        <v>202</v>
      </c>
      <c r="B201" t="s">
        <v>5029</v>
      </c>
      <c r="C201" t="s">
        <v>289</v>
      </c>
      <c r="D201" t="s">
        <v>2001</v>
      </c>
      <c r="E201" t="s">
        <v>4731</v>
      </c>
      <c r="F201" t="s">
        <v>4732</v>
      </c>
      <c r="G201" t="s">
        <v>245</v>
      </c>
      <c r="CE201" t="s">
        <v>249</v>
      </c>
      <c r="CF201" t="s">
        <v>284</v>
      </c>
      <c r="CG201" t="s">
        <v>848</v>
      </c>
      <c r="CH201" t="s">
        <v>4595</v>
      </c>
      <c r="CI201" t="s">
        <v>4595</v>
      </c>
      <c r="CJ201" t="s">
        <v>9</v>
      </c>
      <c r="CK201" t="s">
        <v>9</v>
      </c>
      <c r="CL201" t="s">
        <v>4506</v>
      </c>
      <c r="GO201" t="s">
        <v>252</v>
      </c>
      <c r="GW201" t="s">
        <v>8</v>
      </c>
      <c r="GX201" t="s">
        <v>4570</v>
      </c>
      <c r="GY201" t="s">
        <v>1259</v>
      </c>
      <c r="HA201" t="s">
        <v>4573</v>
      </c>
      <c r="MZ201" t="s">
        <v>4488</v>
      </c>
      <c r="NA201" t="s">
        <v>4489</v>
      </c>
      <c r="NB201" t="s">
        <v>4489</v>
      </c>
      <c r="NC201" t="s">
        <v>4489</v>
      </c>
      <c r="ND201" t="s">
        <v>4489</v>
      </c>
      <c r="NE201" t="s">
        <v>4489</v>
      </c>
      <c r="NF201" t="s">
        <v>4489</v>
      </c>
      <c r="NG201" t="s">
        <v>4489</v>
      </c>
      <c r="NI201" t="s">
        <v>4489</v>
      </c>
      <c r="NJ201" t="s">
        <v>4488</v>
      </c>
      <c r="NK201" t="s">
        <v>4489</v>
      </c>
      <c r="NL201" t="s">
        <v>4489</v>
      </c>
      <c r="NM201" t="s">
        <v>4489</v>
      </c>
      <c r="NN201" t="s">
        <v>4489</v>
      </c>
      <c r="NO201" t="s">
        <v>4489</v>
      </c>
      <c r="NP201" t="s">
        <v>4489</v>
      </c>
      <c r="NQ201" t="s">
        <v>4489</v>
      </c>
      <c r="NR201" t="s">
        <v>4489</v>
      </c>
      <c r="NS201" t="s">
        <v>4489</v>
      </c>
      <c r="NT201" t="s">
        <v>4489</v>
      </c>
      <c r="NU201" t="s">
        <v>4489</v>
      </c>
      <c r="NV201" t="s">
        <v>4489</v>
      </c>
      <c r="NW201" t="s">
        <v>4489</v>
      </c>
      <c r="NX201" t="s">
        <v>4489</v>
      </c>
    </row>
    <row r="202" spans="1:388" x14ac:dyDescent="0.25">
      <c r="A202">
        <v>203</v>
      </c>
      <c r="B202" t="s">
        <v>5029</v>
      </c>
      <c r="C202" t="s">
        <v>289</v>
      </c>
      <c r="D202" t="s">
        <v>2001</v>
      </c>
      <c r="E202" t="s">
        <v>4731</v>
      </c>
      <c r="F202" t="s">
        <v>4732</v>
      </c>
      <c r="G202" t="s">
        <v>245</v>
      </c>
      <c r="CE202" t="s">
        <v>249</v>
      </c>
      <c r="CF202" t="s">
        <v>256</v>
      </c>
      <c r="CG202" t="s">
        <v>848</v>
      </c>
      <c r="CH202" t="s">
        <v>4765</v>
      </c>
      <c r="CI202" t="s">
        <v>4765</v>
      </c>
      <c r="CJ202" t="s">
        <v>9</v>
      </c>
      <c r="CK202" t="s">
        <v>9</v>
      </c>
      <c r="CL202" t="s">
        <v>4517</v>
      </c>
      <c r="GO202" t="s">
        <v>252</v>
      </c>
      <c r="GW202" t="s">
        <v>9</v>
      </c>
      <c r="GX202" t="s">
        <v>4570</v>
      </c>
      <c r="GY202" t="s">
        <v>1259</v>
      </c>
      <c r="MZ202" t="s">
        <v>4488</v>
      </c>
      <c r="NA202" t="s">
        <v>4489</v>
      </c>
      <c r="NB202" t="s">
        <v>4489</v>
      </c>
      <c r="NC202" t="s">
        <v>4489</v>
      </c>
      <c r="ND202" t="s">
        <v>4489</v>
      </c>
      <c r="NE202" t="s">
        <v>4489</v>
      </c>
      <c r="NF202" t="s">
        <v>4489</v>
      </c>
      <c r="NG202" t="s">
        <v>4489</v>
      </c>
      <c r="NI202" t="s">
        <v>4489</v>
      </c>
      <c r="NJ202" t="s">
        <v>4488</v>
      </c>
      <c r="NK202" t="s">
        <v>4489</v>
      </c>
      <c r="NL202" t="s">
        <v>4489</v>
      </c>
      <c r="NM202" t="s">
        <v>4488</v>
      </c>
      <c r="NN202" t="s">
        <v>4488</v>
      </c>
      <c r="NO202" t="s">
        <v>4489</v>
      </c>
      <c r="NP202" t="s">
        <v>4489</v>
      </c>
      <c r="NQ202" t="s">
        <v>4489</v>
      </c>
      <c r="NR202" t="s">
        <v>4489</v>
      </c>
      <c r="NS202" t="s">
        <v>4489</v>
      </c>
      <c r="NT202" t="s">
        <v>4489</v>
      </c>
      <c r="NU202" t="s">
        <v>4489</v>
      </c>
      <c r="NV202" t="s">
        <v>4489</v>
      </c>
      <c r="NW202" t="s">
        <v>4489</v>
      </c>
      <c r="NX202" t="s">
        <v>4489</v>
      </c>
    </row>
    <row r="203" spans="1:388" x14ac:dyDescent="0.25">
      <c r="A203">
        <v>204</v>
      </c>
      <c r="B203" t="s">
        <v>5029</v>
      </c>
      <c r="C203" t="s">
        <v>289</v>
      </c>
      <c r="D203" t="s">
        <v>2001</v>
      </c>
      <c r="E203" t="s">
        <v>4731</v>
      </c>
      <c r="F203" t="s">
        <v>4732</v>
      </c>
      <c r="G203" t="s">
        <v>245</v>
      </c>
      <c r="BW203" t="s">
        <v>249</v>
      </c>
      <c r="BX203" t="s">
        <v>284</v>
      </c>
      <c r="BY203" t="s">
        <v>248</v>
      </c>
      <c r="BZ203" t="s">
        <v>5031</v>
      </c>
      <c r="CA203" t="s">
        <v>4497</v>
      </c>
      <c r="CB203" t="s">
        <v>9</v>
      </c>
      <c r="CC203" t="s">
        <v>9</v>
      </c>
      <c r="CD203" t="s">
        <v>4499</v>
      </c>
      <c r="GO203" t="s">
        <v>252</v>
      </c>
      <c r="GW203" t="s">
        <v>9</v>
      </c>
      <c r="GX203" t="s">
        <v>4570</v>
      </c>
      <c r="GY203" t="s">
        <v>1259</v>
      </c>
      <c r="MZ203" t="s">
        <v>4488</v>
      </c>
      <c r="NA203" t="s">
        <v>4489</v>
      </c>
      <c r="NB203" t="s">
        <v>4489</v>
      </c>
      <c r="NC203" t="s">
        <v>4489</v>
      </c>
      <c r="ND203" t="s">
        <v>4489</v>
      </c>
      <c r="NE203" t="s">
        <v>4489</v>
      </c>
      <c r="NF203" t="s">
        <v>4489</v>
      </c>
      <c r="NG203" t="s">
        <v>4489</v>
      </c>
      <c r="NI203" t="s">
        <v>4489</v>
      </c>
      <c r="NJ203" t="s">
        <v>4488</v>
      </c>
      <c r="NK203" t="s">
        <v>4489</v>
      </c>
      <c r="NL203" t="s">
        <v>4489</v>
      </c>
      <c r="NM203" t="s">
        <v>4488</v>
      </c>
      <c r="NN203" t="s">
        <v>4488</v>
      </c>
      <c r="NO203" t="s">
        <v>4489</v>
      </c>
      <c r="NP203" t="s">
        <v>4489</v>
      </c>
      <c r="NQ203" t="s">
        <v>4489</v>
      </c>
      <c r="NR203" t="s">
        <v>4489</v>
      </c>
      <c r="NS203" t="s">
        <v>4489</v>
      </c>
      <c r="NT203" t="s">
        <v>4489</v>
      </c>
      <c r="NU203" t="s">
        <v>4489</v>
      </c>
      <c r="NV203" t="s">
        <v>4489</v>
      </c>
      <c r="NW203" t="s">
        <v>4489</v>
      </c>
      <c r="NX203" t="s">
        <v>4489</v>
      </c>
    </row>
    <row r="204" spans="1:388" x14ac:dyDescent="0.25">
      <c r="A204">
        <v>205</v>
      </c>
      <c r="B204" t="s">
        <v>5029</v>
      </c>
      <c r="C204" t="s">
        <v>289</v>
      </c>
      <c r="D204" t="s">
        <v>2001</v>
      </c>
      <c r="E204" t="s">
        <v>4731</v>
      </c>
      <c r="F204" t="s">
        <v>4732</v>
      </c>
      <c r="G204" t="s">
        <v>245</v>
      </c>
      <c r="BW204" t="s">
        <v>249</v>
      </c>
      <c r="BX204" t="s">
        <v>256</v>
      </c>
      <c r="BY204" t="s">
        <v>248</v>
      </c>
      <c r="BZ204" t="s">
        <v>4496</v>
      </c>
      <c r="CA204" t="s">
        <v>4978</v>
      </c>
      <c r="CB204" t="s">
        <v>9</v>
      </c>
      <c r="CC204" t="s">
        <v>9</v>
      </c>
      <c r="CD204" t="s">
        <v>4507</v>
      </c>
      <c r="GO204" t="s">
        <v>252</v>
      </c>
      <c r="GW204" t="s">
        <v>9</v>
      </c>
      <c r="GX204" t="s">
        <v>4570</v>
      </c>
      <c r="GY204" t="s">
        <v>1259</v>
      </c>
      <c r="MZ204" t="s">
        <v>4488</v>
      </c>
      <c r="NA204" t="s">
        <v>4489</v>
      </c>
      <c r="NB204" t="s">
        <v>4489</v>
      </c>
      <c r="NC204" t="s">
        <v>4489</v>
      </c>
      <c r="ND204" t="s">
        <v>4489</v>
      </c>
      <c r="NE204" t="s">
        <v>4489</v>
      </c>
      <c r="NF204" t="s">
        <v>4489</v>
      </c>
      <c r="NG204" t="s">
        <v>4489</v>
      </c>
      <c r="NI204" t="s">
        <v>4489</v>
      </c>
      <c r="NJ204" t="s">
        <v>4488</v>
      </c>
      <c r="NK204" t="s">
        <v>4489</v>
      </c>
      <c r="NL204" t="s">
        <v>4489</v>
      </c>
      <c r="NM204" t="s">
        <v>4489</v>
      </c>
      <c r="NN204" t="s">
        <v>4489</v>
      </c>
      <c r="NO204" t="s">
        <v>4489</v>
      </c>
      <c r="NP204" t="s">
        <v>4489</v>
      </c>
      <c r="NQ204" t="s">
        <v>4489</v>
      </c>
      <c r="NR204" t="s">
        <v>4489</v>
      </c>
      <c r="NS204" t="s">
        <v>4489</v>
      </c>
      <c r="NT204" t="s">
        <v>4489</v>
      </c>
      <c r="NU204" t="s">
        <v>4489</v>
      </c>
      <c r="NV204" t="s">
        <v>4489</v>
      </c>
      <c r="NW204" t="s">
        <v>4489</v>
      </c>
      <c r="NX204" t="s">
        <v>4489</v>
      </c>
    </row>
    <row r="205" spans="1:388" x14ac:dyDescent="0.25">
      <c r="A205">
        <v>206</v>
      </c>
      <c r="B205" t="s">
        <v>5029</v>
      </c>
      <c r="C205" t="s">
        <v>289</v>
      </c>
      <c r="D205" t="s">
        <v>2001</v>
      </c>
      <c r="E205" t="s">
        <v>4731</v>
      </c>
      <c r="F205" t="s">
        <v>4732</v>
      </c>
      <c r="G205" t="s">
        <v>245</v>
      </c>
      <c r="BW205" t="s">
        <v>249</v>
      </c>
      <c r="BX205" t="s">
        <v>284</v>
      </c>
      <c r="BY205" t="s">
        <v>279</v>
      </c>
      <c r="BZ205" t="s">
        <v>4504</v>
      </c>
      <c r="CA205" t="s">
        <v>4985</v>
      </c>
      <c r="CB205" t="s">
        <v>9</v>
      </c>
      <c r="CC205" t="s">
        <v>9</v>
      </c>
      <c r="CD205" t="s">
        <v>4523</v>
      </c>
      <c r="GO205" t="s">
        <v>252</v>
      </c>
      <c r="GW205" t="s">
        <v>9</v>
      </c>
      <c r="GX205" t="s">
        <v>4570</v>
      </c>
      <c r="GY205" t="s">
        <v>1259</v>
      </c>
      <c r="MZ205" t="s">
        <v>4488</v>
      </c>
      <c r="NA205" t="s">
        <v>4489</v>
      </c>
      <c r="NB205" t="s">
        <v>4489</v>
      </c>
      <c r="NC205" t="s">
        <v>4489</v>
      </c>
      <c r="ND205" t="s">
        <v>4489</v>
      </c>
      <c r="NE205" t="s">
        <v>4489</v>
      </c>
      <c r="NF205" t="s">
        <v>4489</v>
      </c>
      <c r="NG205" t="s">
        <v>4489</v>
      </c>
      <c r="NI205" t="s">
        <v>4489</v>
      </c>
      <c r="NJ205" t="s">
        <v>4488</v>
      </c>
      <c r="NK205" t="s">
        <v>4489</v>
      </c>
      <c r="NL205" t="s">
        <v>4489</v>
      </c>
      <c r="NM205" t="s">
        <v>4489</v>
      </c>
      <c r="NN205" t="s">
        <v>4489</v>
      </c>
      <c r="NO205" t="s">
        <v>4489</v>
      </c>
      <c r="NP205" t="s">
        <v>4489</v>
      </c>
      <c r="NQ205" t="s">
        <v>4489</v>
      </c>
      <c r="NR205" t="s">
        <v>4489</v>
      </c>
      <c r="NS205" t="s">
        <v>4489</v>
      </c>
      <c r="NT205" t="s">
        <v>4489</v>
      </c>
      <c r="NU205" t="s">
        <v>4489</v>
      </c>
      <c r="NV205" t="s">
        <v>4489</v>
      </c>
      <c r="NW205" t="s">
        <v>4489</v>
      </c>
      <c r="NX205" t="s">
        <v>4489</v>
      </c>
    </row>
    <row r="206" spans="1:388" x14ac:dyDescent="0.25">
      <c r="A206">
        <v>207</v>
      </c>
      <c r="B206" t="s">
        <v>5029</v>
      </c>
      <c r="C206" t="s">
        <v>289</v>
      </c>
      <c r="D206" t="s">
        <v>2001</v>
      </c>
      <c r="E206" t="s">
        <v>4731</v>
      </c>
      <c r="F206" t="s">
        <v>4732</v>
      </c>
      <c r="G206" t="s">
        <v>245</v>
      </c>
      <c r="BW206" t="s">
        <v>249</v>
      </c>
      <c r="BX206" t="s">
        <v>256</v>
      </c>
      <c r="BY206" t="s">
        <v>279</v>
      </c>
      <c r="BZ206" t="s">
        <v>4504</v>
      </c>
      <c r="CA206" t="s">
        <v>4673</v>
      </c>
      <c r="CB206" t="s">
        <v>9</v>
      </c>
      <c r="CC206" t="s">
        <v>9</v>
      </c>
      <c r="CD206" t="s">
        <v>4517</v>
      </c>
      <c r="GO206" t="s">
        <v>252</v>
      </c>
      <c r="GW206" t="s">
        <v>9</v>
      </c>
      <c r="GX206" t="s">
        <v>4570</v>
      </c>
      <c r="GY206" t="s">
        <v>1259</v>
      </c>
      <c r="MZ206" t="s">
        <v>4488</v>
      </c>
      <c r="NA206" t="s">
        <v>4489</v>
      </c>
      <c r="NB206" t="s">
        <v>4489</v>
      </c>
      <c r="NC206" t="s">
        <v>4489</v>
      </c>
      <c r="ND206" t="s">
        <v>4489</v>
      </c>
      <c r="NE206" t="s">
        <v>4489</v>
      </c>
      <c r="NF206" t="s">
        <v>4489</v>
      </c>
      <c r="NG206" t="s">
        <v>4489</v>
      </c>
      <c r="NI206" t="s">
        <v>4489</v>
      </c>
      <c r="NJ206" t="s">
        <v>4488</v>
      </c>
      <c r="NK206" t="s">
        <v>4489</v>
      </c>
      <c r="NL206" t="s">
        <v>4489</v>
      </c>
      <c r="NM206" t="s">
        <v>4489</v>
      </c>
      <c r="NN206" t="s">
        <v>4489</v>
      </c>
      <c r="NO206" t="s">
        <v>4489</v>
      </c>
      <c r="NP206" t="s">
        <v>4489</v>
      </c>
      <c r="NQ206" t="s">
        <v>4489</v>
      </c>
      <c r="NR206" t="s">
        <v>4489</v>
      </c>
      <c r="NS206" t="s">
        <v>4489</v>
      </c>
      <c r="NT206" t="s">
        <v>4489</v>
      </c>
      <c r="NU206" t="s">
        <v>4489</v>
      </c>
      <c r="NV206" t="s">
        <v>4489</v>
      </c>
      <c r="NW206" t="s">
        <v>4489</v>
      </c>
      <c r="NX206" t="s">
        <v>4489</v>
      </c>
    </row>
    <row r="207" spans="1:388" x14ac:dyDescent="0.25">
      <c r="A207">
        <v>208</v>
      </c>
      <c r="B207" t="s">
        <v>5029</v>
      </c>
      <c r="C207" t="s">
        <v>289</v>
      </c>
      <c r="D207" t="s">
        <v>2001</v>
      </c>
      <c r="E207" t="s">
        <v>4731</v>
      </c>
      <c r="F207" t="s">
        <v>4732</v>
      </c>
      <c r="G207" t="s">
        <v>245</v>
      </c>
      <c r="FM207" t="s">
        <v>249</v>
      </c>
      <c r="FN207" t="s">
        <v>4513</v>
      </c>
      <c r="FO207" t="s">
        <v>4603</v>
      </c>
      <c r="MZ207" t="s">
        <v>4488</v>
      </c>
      <c r="NA207" t="s">
        <v>4489</v>
      </c>
      <c r="NB207" t="s">
        <v>4489</v>
      </c>
      <c r="NC207" t="s">
        <v>4489</v>
      </c>
      <c r="ND207" t="s">
        <v>4489</v>
      </c>
      <c r="NE207" t="s">
        <v>4489</v>
      </c>
      <c r="NF207" t="s">
        <v>4489</v>
      </c>
      <c r="NG207" t="s">
        <v>4489</v>
      </c>
      <c r="NI207" t="s">
        <v>4489</v>
      </c>
      <c r="NJ207" t="s">
        <v>4488</v>
      </c>
      <c r="NK207" t="s">
        <v>4489</v>
      </c>
      <c r="NL207" t="s">
        <v>4489</v>
      </c>
      <c r="NM207" t="s">
        <v>4489</v>
      </c>
      <c r="NN207" t="s">
        <v>4489</v>
      </c>
      <c r="NO207" t="s">
        <v>4489</v>
      </c>
      <c r="NP207" t="s">
        <v>4489</v>
      </c>
      <c r="NQ207" t="s">
        <v>4489</v>
      </c>
      <c r="NR207" t="s">
        <v>4489</v>
      </c>
      <c r="NS207" t="s">
        <v>4489</v>
      </c>
      <c r="NT207" t="s">
        <v>4489</v>
      </c>
      <c r="NU207" t="s">
        <v>4489</v>
      </c>
      <c r="NV207" t="s">
        <v>4489</v>
      </c>
      <c r="NW207" t="s">
        <v>4489</v>
      </c>
      <c r="NX207" t="s">
        <v>4489</v>
      </c>
    </row>
    <row r="208" spans="1:388" x14ac:dyDescent="0.25">
      <c r="A208">
        <v>209</v>
      </c>
      <c r="B208" t="s">
        <v>5029</v>
      </c>
      <c r="C208" t="s">
        <v>289</v>
      </c>
      <c r="D208" t="s">
        <v>2001</v>
      </c>
      <c r="E208" t="s">
        <v>4731</v>
      </c>
      <c r="F208" t="s">
        <v>4732</v>
      </c>
      <c r="G208" t="s">
        <v>245</v>
      </c>
      <c r="AS208" t="s">
        <v>249</v>
      </c>
      <c r="AT208" t="s">
        <v>279</v>
      </c>
      <c r="AU208" t="s">
        <v>4529</v>
      </c>
      <c r="AV208" t="s">
        <v>4672</v>
      </c>
      <c r="AW208" t="s">
        <v>9</v>
      </c>
      <c r="AX208" t="s">
        <v>9</v>
      </c>
      <c r="AY208" t="s">
        <v>4499</v>
      </c>
      <c r="GO208" t="s">
        <v>262</v>
      </c>
      <c r="GW208" t="s">
        <v>9</v>
      </c>
      <c r="GX208" t="s">
        <v>4570</v>
      </c>
      <c r="GY208" t="s">
        <v>1259</v>
      </c>
      <c r="MZ208" t="s">
        <v>4488</v>
      </c>
      <c r="NA208" t="s">
        <v>4489</v>
      </c>
      <c r="NB208" t="s">
        <v>4489</v>
      </c>
      <c r="NC208" t="s">
        <v>4489</v>
      </c>
      <c r="ND208" t="s">
        <v>4489</v>
      </c>
      <c r="NE208" t="s">
        <v>4489</v>
      </c>
      <c r="NF208" t="s">
        <v>4489</v>
      </c>
      <c r="NG208" t="s">
        <v>4489</v>
      </c>
      <c r="NI208" t="s">
        <v>4489</v>
      </c>
      <c r="NJ208" t="s">
        <v>4488</v>
      </c>
      <c r="NK208" t="s">
        <v>4489</v>
      </c>
      <c r="NL208" t="s">
        <v>4489</v>
      </c>
      <c r="NM208" t="s">
        <v>4488</v>
      </c>
      <c r="NN208" t="s">
        <v>4488</v>
      </c>
      <c r="NO208" t="s">
        <v>4489</v>
      </c>
      <c r="NP208" t="s">
        <v>4489</v>
      </c>
      <c r="NQ208" t="s">
        <v>4489</v>
      </c>
      <c r="NR208" t="s">
        <v>4489</v>
      </c>
      <c r="NS208" t="s">
        <v>4489</v>
      </c>
      <c r="NT208" t="s">
        <v>4489</v>
      </c>
      <c r="NU208" t="s">
        <v>4489</v>
      </c>
      <c r="NV208" t="s">
        <v>4489</v>
      </c>
      <c r="NW208" t="s">
        <v>4489</v>
      </c>
      <c r="NX208" t="s">
        <v>4489</v>
      </c>
    </row>
    <row r="209" spans="1:388" x14ac:dyDescent="0.25">
      <c r="A209">
        <v>210</v>
      </c>
      <c r="B209" t="s">
        <v>5029</v>
      </c>
      <c r="C209" t="s">
        <v>289</v>
      </c>
      <c r="D209" t="s">
        <v>2001</v>
      </c>
      <c r="E209" t="s">
        <v>4731</v>
      </c>
      <c r="F209" t="s">
        <v>4732</v>
      </c>
      <c r="G209" t="s">
        <v>245</v>
      </c>
      <c r="AS209" t="s">
        <v>249</v>
      </c>
      <c r="AT209" t="s">
        <v>279</v>
      </c>
      <c r="AU209" t="s">
        <v>4766</v>
      </c>
      <c r="AV209" t="s">
        <v>4997</v>
      </c>
      <c r="AW209" t="s">
        <v>9</v>
      </c>
      <c r="AX209" t="s">
        <v>9</v>
      </c>
      <c r="AY209" t="s">
        <v>4506</v>
      </c>
      <c r="GO209" t="s">
        <v>262</v>
      </c>
      <c r="GW209" t="s">
        <v>9</v>
      </c>
      <c r="GX209" t="s">
        <v>4564</v>
      </c>
      <c r="GY209" t="s">
        <v>1259</v>
      </c>
      <c r="MZ209" t="s">
        <v>4488</v>
      </c>
      <c r="NA209" t="s">
        <v>4489</v>
      </c>
      <c r="NB209" t="s">
        <v>4489</v>
      </c>
      <c r="NC209" t="s">
        <v>4489</v>
      </c>
      <c r="ND209" t="s">
        <v>4489</v>
      </c>
      <c r="NE209" t="s">
        <v>4489</v>
      </c>
      <c r="NF209" t="s">
        <v>4489</v>
      </c>
      <c r="NG209" t="s">
        <v>4489</v>
      </c>
      <c r="NI209" t="s">
        <v>4489</v>
      </c>
      <c r="NJ209" t="s">
        <v>4488</v>
      </c>
      <c r="NK209" t="s">
        <v>4489</v>
      </c>
      <c r="NL209" t="s">
        <v>4489</v>
      </c>
      <c r="NM209" t="s">
        <v>4489</v>
      </c>
      <c r="NN209" t="s">
        <v>4489</v>
      </c>
      <c r="NO209" t="s">
        <v>4489</v>
      </c>
      <c r="NP209" t="s">
        <v>4489</v>
      </c>
      <c r="NQ209" t="s">
        <v>4489</v>
      </c>
      <c r="NR209" t="s">
        <v>4489</v>
      </c>
      <c r="NS209" t="s">
        <v>4489</v>
      </c>
      <c r="NT209" t="s">
        <v>4489</v>
      </c>
      <c r="NU209" t="s">
        <v>4489</v>
      </c>
      <c r="NV209" t="s">
        <v>4489</v>
      </c>
      <c r="NW209" t="s">
        <v>4489</v>
      </c>
      <c r="NX209" t="s">
        <v>4489</v>
      </c>
    </row>
    <row r="210" spans="1:388" x14ac:dyDescent="0.25">
      <c r="A210">
        <v>211</v>
      </c>
      <c r="B210" t="s">
        <v>5029</v>
      </c>
      <c r="C210" t="s">
        <v>289</v>
      </c>
      <c r="D210" t="s">
        <v>2001</v>
      </c>
      <c r="E210" t="s">
        <v>4731</v>
      </c>
      <c r="F210" t="s">
        <v>4732</v>
      </c>
      <c r="G210" t="s">
        <v>245</v>
      </c>
      <c r="AS210" t="s">
        <v>249</v>
      </c>
      <c r="AT210" t="s">
        <v>279</v>
      </c>
      <c r="AU210" t="s">
        <v>4492</v>
      </c>
      <c r="AV210" t="s">
        <v>4519</v>
      </c>
      <c r="AW210" t="s">
        <v>9</v>
      </c>
      <c r="AX210" t="s">
        <v>9</v>
      </c>
      <c r="AY210" t="s">
        <v>4507</v>
      </c>
      <c r="GO210" t="s">
        <v>262</v>
      </c>
      <c r="GW210" t="s">
        <v>9</v>
      </c>
      <c r="GX210" t="s">
        <v>4570</v>
      </c>
      <c r="GY210" t="s">
        <v>1259</v>
      </c>
      <c r="MZ210" t="s">
        <v>4488</v>
      </c>
      <c r="NA210" t="s">
        <v>4489</v>
      </c>
      <c r="NB210" t="s">
        <v>4489</v>
      </c>
      <c r="NC210" t="s">
        <v>4489</v>
      </c>
      <c r="ND210" t="s">
        <v>4489</v>
      </c>
      <c r="NE210" t="s">
        <v>4489</v>
      </c>
      <c r="NF210" t="s">
        <v>4489</v>
      </c>
      <c r="NG210" t="s">
        <v>4489</v>
      </c>
      <c r="NI210" t="s">
        <v>4489</v>
      </c>
      <c r="NJ210" t="s">
        <v>4488</v>
      </c>
      <c r="NK210" t="s">
        <v>4489</v>
      </c>
      <c r="NL210" t="s">
        <v>4489</v>
      </c>
      <c r="NM210" t="s">
        <v>4489</v>
      </c>
      <c r="NN210" t="s">
        <v>4489</v>
      </c>
      <c r="NO210" t="s">
        <v>4489</v>
      </c>
      <c r="NP210" t="s">
        <v>4489</v>
      </c>
      <c r="NQ210" t="s">
        <v>4489</v>
      </c>
      <c r="NR210" t="s">
        <v>4489</v>
      </c>
      <c r="NS210" t="s">
        <v>4489</v>
      </c>
      <c r="NT210" t="s">
        <v>4489</v>
      </c>
      <c r="NU210" t="s">
        <v>4489</v>
      </c>
      <c r="NV210" t="s">
        <v>4489</v>
      </c>
      <c r="NW210" t="s">
        <v>4489</v>
      </c>
      <c r="NX210" t="s">
        <v>4489</v>
      </c>
    </row>
    <row r="211" spans="1:388" x14ac:dyDescent="0.25">
      <c r="A211">
        <v>212</v>
      </c>
      <c r="B211" t="s">
        <v>5029</v>
      </c>
      <c r="C211" t="s">
        <v>289</v>
      </c>
      <c r="D211" t="s">
        <v>2001</v>
      </c>
      <c r="E211" t="s">
        <v>4731</v>
      </c>
      <c r="F211" t="s">
        <v>4732</v>
      </c>
      <c r="G211" t="s">
        <v>245</v>
      </c>
      <c r="CM211" t="s">
        <v>249</v>
      </c>
      <c r="CN211" t="s">
        <v>279</v>
      </c>
      <c r="CO211" t="s">
        <v>4504</v>
      </c>
      <c r="CP211" t="s">
        <v>4785</v>
      </c>
      <c r="CQ211" t="s">
        <v>9</v>
      </c>
      <c r="CR211" t="s">
        <v>9</v>
      </c>
      <c r="CS211" t="s">
        <v>4517</v>
      </c>
      <c r="GO211" t="s">
        <v>252</v>
      </c>
      <c r="GW211" t="s">
        <v>9</v>
      </c>
      <c r="GX211" t="s">
        <v>4570</v>
      </c>
      <c r="GY211" t="s">
        <v>1259</v>
      </c>
      <c r="MZ211" t="s">
        <v>4488</v>
      </c>
      <c r="NA211" t="s">
        <v>4489</v>
      </c>
      <c r="NB211" t="s">
        <v>4489</v>
      </c>
      <c r="NC211" t="s">
        <v>4489</v>
      </c>
      <c r="ND211" t="s">
        <v>4489</v>
      </c>
      <c r="NE211" t="s">
        <v>4489</v>
      </c>
      <c r="NF211" t="s">
        <v>4489</v>
      </c>
      <c r="NG211" t="s">
        <v>4489</v>
      </c>
      <c r="NI211" t="s">
        <v>4489</v>
      </c>
      <c r="NJ211" t="s">
        <v>4488</v>
      </c>
      <c r="NK211" t="s">
        <v>4489</v>
      </c>
      <c r="NL211" t="s">
        <v>4489</v>
      </c>
      <c r="NM211" t="s">
        <v>4489</v>
      </c>
      <c r="NN211" t="s">
        <v>4489</v>
      </c>
      <c r="NO211" t="s">
        <v>4489</v>
      </c>
      <c r="NP211" t="s">
        <v>4489</v>
      </c>
      <c r="NQ211" t="s">
        <v>4489</v>
      </c>
      <c r="NR211" t="s">
        <v>4489</v>
      </c>
      <c r="NS211" t="s">
        <v>4489</v>
      </c>
      <c r="NT211" t="s">
        <v>4489</v>
      </c>
      <c r="NU211" t="s">
        <v>4489</v>
      </c>
      <c r="NV211" t="s">
        <v>4489</v>
      </c>
      <c r="NW211" t="s">
        <v>4489</v>
      </c>
      <c r="NX211" t="s">
        <v>4489</v>
      </c>
    </row>
    <row r="212" spans="1:388" x14ac:dyDescent="0.25">
      <c r="A212">
        <v>213</v>
      </c>
      <c r="B212" t="s">
        <v>5029</v>
      </c>
      <c r="C212" t="s">
        <v>289</v>
      </c>
      <c r="D212" t="s">
        <v>2001</v>
      </c>
      <c r="E212" t="s">
        <v>4731</v>
      </c>
      <c r="F212" t="s">
        <v>4732</v>
      </c>
      <c r="G212" t="s">
        <v>245</v>
      </c>
      <c r="CM212" t="s">
        <v>249</v>
      </c>
      <c r="CN212" t="s">
        <v>248</v>
      </c>
      <c r="CO212" t="s">
        <v>4618</v>
      </c>
      <c r="CP212" t="s">
        <v>4619</v>
      </c>
      <c r="CQ212" t="s">
        <v>9</v>
      </c>
      <c r="CR212" t="s">
        <v>9</v>
      </c>
      <c r="CS212" t="s">
        <v>4506</v>
      </c>
      <c r="GO212" t="s">
        <v>252</v>
      </c>
      <c r="GW212" t="s">
        <v>9</v>
      </c>
      <c r="GX212" t="s">
        <v>4570</v>
      </c>
      <c r="GY212" t="s">
        <v>1259</v>
      </c>
      <c r="MZ212" t="s">
        <v>4488</v>
      </c>
      <c r="NA212" t="s">
        <v>4489</v>
      </c>
      <c r="NB212" t="s">
        <v>4489</v>
      </c>
      <c r="NC212" t="s">
        <v>4489</v>
      </c>
      <c r="ND212" t="s">
        <v>4489</v>
      </c>
      <c r="NE212" t="s">
        <v>4489</v>
      </c>
      <c r="NF212" t="s">
        <v>4489</v>
      </c>
      <c r="NG212" t="s">
        <v>4489</v>
      </c>
      <c r="NI212" t="s">
        <v>4489</v>
      </c>
      <c r="NJ212" t="s">
        <v>4488</v>
      </c>
      <c r="NK212" t="s">
        <v>4489</v>
      </c>
      <c r="NL212" t="s">
        <v>4489</v>
      </c>
      <c r="NM212" t="s">
        <v>4489</v>
      </c>
      <c r="NN212" t="s">
        <v>4489</v>
      </c>
      <c r="NO212" t="s">
        <v>4489</v>
      </c>
      <c r="NP212" t="s">
        <v>4489</v>
      </c>
      <c r="NQ212" t="s">
        <v>4489</v>
      </c>
      <c r="NR212" t="s">
        <v>4489</v>
      </c>
      <c r="NS212" t="s">
        <v>4489</v>
      </c>
      <c r="NT212" t="s">
        <v>4489</v>
      </c>
      <c r="NU212" t="s">
        <v>4489</v>
      </c>
      <c r="NV212" t="s">
        <v>4489</v>
      </c>
      <c r="NW212" t="s">
        <v>4489</v>
      </c>
      <c r="NX212" t="s">
        <v>4489</v>
      </c>
    </row>
    <row r="213" spans="1:388" x14ac:dyDescent="0.25">
      <c r="A213">
        <v>214</v>
      </c>
      <c r="B213" t="s">
        <v>5029</v>
      </c>
      <c r="C213" t="s">
        <v>289</v>
      </c>
      <c r="D213" t="s">
        <v>2001</v>
      </c>
      <c r="E213" t="s">
        <v>4731</v>
      </c>
      <c r="F213" t="s">
        <v>4732</v>
      </c>
      <c r="G213" t="s">
        <v>245</v>
      </c>
      <c r="CM213" t="s">
        <v>249</v>
      </c>
      <c r="CN213" t="s">
        <v>279</v>
      </c>
      <c r="CO213" t="s">
        <v>4529</v>
      </c>
      <c r="CP213" t="s">
        <v>4681</v>
      </c>
      <c r="CQ213" t="s">
        <v>9</v>
      </c>
      <c r="CR213" t="s">
        <v>9</v>
      </c>
      <c r="CS213" t="s">
        <v>4506</v>
      </c>
      <c r="GO213" t="s">
        <v>252</v>
      </c>
      <c r="GW213" t="s">
        <v>9</v>
      </c>
      <c r="GX213" t="s">
        <v>4570</v>
      </c>
      <c r="GY213" t="s">
        <v>1259</v>
      </c>
      <c r="MZ213" t="s">
        <v>4488</v>
      </c>
      <c r="NA213" t="s">
        <v>4489</v>
      </c>
      <c r="NB213" t="s">
        <v>4489</v>
      </c>
      <c r="NC213" t="s">
        <v>4489</v>
      </c>
      <c r="ND213" t="s">
        <v>4489</v>
      </c>
      <c r="NE213" t="s">
        <v>4489</v>
      </c>
      <c r="NF213" t="s">
        <v>4489</v>
      </c>
      <c r="NG213" t="s">
        <v>4489</v>
      </c>
      <c r="NI213" t="s">
        <v>4489</v>
      </c>
      <c r="NJ213" t="s">
        <v>4488</v>
      </c>
      <c r="NK213" t="s">
        <v>4489</v>
      </c>
      <c r="NL213" t="s">
        <v>4489</v>
      </c>
      <c r="NM213" t="s">
        <v>4489</v>
      </c>
      <c r="NN213" t="s">
        <v>4489</v>
      </c>
      <c r="NO213" t="s">
        <v>4489</v>
      </c>
      <c r="NP213" t="s">
        <v>4489</v>
      </c>
      <c r="NQ213" t="s">
        <v>4489</v>
      </c>
      <c r="NR213" t="s">
        <v>4489</v>
      </c>
      <c r="NS213" t="s">
        <v>4489</v>
      </c>
      <c r="NT213" t="s">
        <v>4489</v>
      </c>
      <c r="NU213" t="s">
        <v>4489</v>
      </c>
      <c r="NV213" t="s">
        <v>4489</v>
      </c>
      <c r="NW213" t="s">
        <v>4489</v>
      </c>
      <c r="NX213" t="s">
        <v>4489</v>
      </c>
    </row>
    <row r="214" spans="1:388" x14ac:dyDescent="0.25">
      <c r="A214">
        <v>215</v>
      </c>
      <c r="B214" t="s">
        <v>5029</v>
      </c>
      <c r="C214" t="s">
        <v>289</v>
      </c>
      <c r="D214" t="s">
        <v>2001</v>
      </c>
      <c r="E214" t="s">
        <v>4731</v>
      </c>
      <c r="F214" t="s">
        <v>4732</v>
      </c>
      <c r="G214" t="s">
        <v>245</v>
      </c>
      <c r="P214" t="s">
        <v>249</v>
      </c>
      <c r="Q214" t="s">
        <v>316</v>
      </c>
      <c r="R214" t="s">
        <v>848</v>
      </c>
      <c r="S214" t="s">
        <v>4723</v>
      </c>
      <c r="T214" t="s">
        <v>4723</v>
      </c>
      <c r="U214" t="s">
        <v>9</v>
      </c>
      <c r="V214" t="s">
        <v>9</v>
      </c>
      <c r="W214" t="s">
        <v>4586</v>
      </c>
      <c r="GN214" t="s">
        <v>262</v>
      </c>
      <c r="GQ214" t="s">
        <v>9</v>
      </c>
      <c r="GR214" t="s">
        <v>9</v>
      </c>
      <c r="GS214" t="s">
        <v>4700</v>
      </c>
      <c r="GT214" t="s">
        <v>1261</v>
      </c>
      <c r="GW214" t="s">
        <v>9</v>
      </c>
      <c r="GX214" t="s">
        <v>4570</v>
      </c>
      <c r="GY214" t="s">
        <v>1259</v>
      </c>
      <c r="MZ214" t="s">
        <v>4488</v>
      </c>
      <c r="NA214" t="s">
        <v>4489</v>
      </c>
      <c r="NB214" t="s">
        <v>4489</v>
      </c>
      <c r="NC214" t="s">
        <v>4489</v>
      </c>
      <c r="ND214" t="s">
        <v>4489</v>
      </c>
      <c r="NE214" t="s">
        <v>4489</v>
      </c>
      <c r="NF214" t="s">
        <v>4489</v>
      </c>
      <c r="NG214" t="s">
        <v>4489</v>
      </c>
      <c r="NI214" t="s">
        <v>4489</v>
      </c>
      <c r="NJ214" t="s">
        <v>4488</v>
      </c>
      <c r="NK214" t="s">
        <v>4489</v>
      </c>
      <c r="NL214" t="s">
        <v>4489</v>
      </c>
      <c r="NM214" t="s">
        <v>4489</v>
      </c>
      <c r="NN214" t="s">
        <v>4489</v>
      </c>
      <c r="NO214" t="s">
        <v>4489</v>
      </c>
      <c r="NP214" t="s">
        <v>4489</v>
      </c>
      <c r="NQ214" t="s">
        <v>4489</v>
      </c>
      <c r="NR214" t="s">
        <v>4489</v>
      </c>
      <c r="NS214" t="s">
        <v>4489</v>
      </c>
      <c r="NT214" t="s">
        <v>4489</v>
      </c>
      <c r="NU214" t="s">
        <v>4489</v>
      </c>
      <c r="NV214" t="s">
        <v>4489</v>
      </c>
      <c r="NW214" t="s">
        <v>4489</v>
      </c>
      <c r="NX214" t="s">
        <v>4489</v>
      </c>
    </row>
    <row r="215" spans="1:388" x14ac:dyDescent="0.25">
      <c r="A215">
        <v>216</v>
      </c>
      <c r="B215" t="s">
        <v>5029</v>
      </c>
      <c r="C215" t="s">
        <v>289</v>
      </c>
      <c r="D215" t="s">
        <v>2001</v>
      </c>
      <c r="E215" t="s">
        <v>4731</v>
      </c>
      <c r="F215" t="s">
        <v>4732</v>
      </c>
      <c r="G215" t="s">
        <v>245</v>
      </c>
      <c r="P215" t="s">
        <v>249</v>
      </c>
      <c r="Q215" t="s">
        <v>247</v>
      </c>
      <c r="R215" t="s">
        <v>848</v>
      </c>
      <c r="S215" t="s">
        <v>5032</v>
      </c>
      <c r="T215" t="s">
        <v>5032</v>
      </c>
      <c r="U215" t="s">
        <v>9</v>
      </c>
      <c r="V215" t="s">
        <v>9</v>
      </c>
      <c r="W215" t="s">
        <v>4517</v>
      </c>
      <c r="GN215" t="s">
        <v>262</v>
      </c>
      <c r="GQ215" t="s">
        <v>9</v>
      </c>
      <c r="GR215" t="s">
        <v>9</v>
      </c>
      <c r="GS215" t="s">
        <v>4700</v>
      </c>
      <c r="GT215" t="s">
        <v>1261</v>
      </c>
      <c r="GW215" t="s">
        <v>9</v>
      </c>
      <c r="GX215" t="s">
        <v>4570</v>
      </c>
      <c r="GY215" t="s">
        <v>1259</v>
      </c>
      <c r="MZ215" t="s">
        <v>4488</v>
      </c>
      <c r="NA215" t="s">
        <v>4489</v>
      </c>
      <c r="NB215" t="s">
        <v>4489</v>
      </c>
      <c r="NC215" t="s">
        <v>4489</v>
      </c>
      <c r="ND215" t="s">
        <v>4489</v>
      </c>
      <c r="NE215" t="s">
        <v>4489</v>
      </c>
      <c r="NF215" t="s">
        <v>4489</v>
      </c>
      <c r="NG215" t="s">
        <v>4489</v>
      </c>
      <c r="NI215" t="s">
        <v>4489</v>
      </c>
      <c r="NJ215" t="s">
        <v>4488</v>
      </c>
      <c r="NK215" t="s">
        <v>4489</v>
      </c>
      <c r="NL215" t="s">
        <v>4489</v>
      </c>
      <c r="NM215" t="s">
        <v>4489</v>
      </c>
      <c r="NN215" t="s">
        <v>4489</v>
      </c>
      <c r="NO215" t="s">
        <v>4489</v>
      </c>
      <c r="NP215" t="s">
        <v>4489</v>
      </c>
      <c r="NQ215" t="s">
        <v>4489</v>
      </c>
      <c r="NR215" t="s">
        <v>4489</v>
      </c>
      <c r="NS215" t="s">
        <v>4489</v>
      </c>
      <c r="NT215" t="s">
        <v>4489</v>
      </c>
      <c r="NU215" t="s">
        <v>4489</v>
      </c>
      <c r="NV215" t="s">
        <v>4489</v>
      </c>
      <c r="NW215" t="s">
        <v>4489</v>
      </c>
      <c r="NX215" t="s">
        <v>4489</v>
      </c>
    </row>
    <row r="216" spans="1:388" x14ac:dyDescent="0.25">
      <c r="A216">
        <v>217</v>
      </c>
      <c r="B216" t="s">
        <v>5029</v>
      </c>
      <c r="C216" t="s">
        <v>289</v>
      </c>
      <c r="D216" t="s">
        <v>2001</v>
      </c>
      <c r="E216" t="s">
        <v>4731</v>
      </c>
      <c r="F216" t="s">
        <v>4732</v>
      </c>
      <c r="G216" t="s">
        <v>245</v>
      </c>
      <c r="H216" t="s">
        <v>249</v>
      </c>
      <c r="I216" t="s">
        <v>247</v>
      </c>
      <c r="J216" t="s">
        <v>248</v>
      </c>
      <c r="K216" t="s">
        <v>4562</v>
      </c>
      <c r="L216" t="s">
        <v>4661</v>
      </c>
      <c r="M216" t="s">
        <v>9</v>
      </c>
      <c r="N216" t="s">
        <v>9</v>
      </c>
      <c r="O216" t="s">
        <v>4507</v>
      </c>
      <c r="GN216" t="s">
        <v>262</v>
      </c>
      <c r="GQ216" t="s">
        <v>9</v>
      </c>
      <c r="GR216" t="s">
        <v>9</v>
      </c>
      <c r="GS216" t="s">
        <v>4700</v>
      </c>
      <c r="GT216" t="s">
        <v>1259</v>
      </c>
      <c r="GW216" t="s">
        <v>9</v>
      </c>
      <c r="GX216" t="s">
        <v>4570</v>
      </c>
      <c r="GY216" t="s">
        <v>1259</v>
      </c>
      <c r="MZ216" t="s">
        <v>4488</v>
      </c>
      <c r="NA216" t="s">
        <v>4489</v>
      </c>
      <c r="NB216" t="s">
        <v>4489</v>
      </c>
      <c r="NC216" t="s">
        <v>4489</v>
      </c>
      <c r="ND216" t="s">
        <v>4489</v>
      </c>
      <c r="NE216" t="s">
        <v>4489</v>
      </c>
      <c r="NF216" t="s">
        <v>4489</v>
      </c>
      <c r="NG216" t="s">
        <v>4489</v>
      </c>
      <c r="NI216" t="s">
        <v>4489</v>
      </c>
      <c r="NJ216" t="s">
        <v>4488</v>
      </c>
      <c r="NK216" t="s">
        <v>4489</v>
      </c>
      <c r="NL216" t="s">
        <v>4489</v>
      </c>
      <c r="NM216" t="s">
        <v>4489</v>
      </c>
      <c r="NN216" t="s">
        <v>4489</v>
      </c>
      <c r="NO216" t="s">
        <v>4489</v>
      </c>
      <c r="NP216" t="s">
        <v>4489</v>
      </c>
      <c r="NQ216" t="s">
        <v>4489</v>
      </c>
      <c r="NR216" t="s">
        <v>4489</v>
      </c>
      <c r="NS216" t="s">
        <v>4489</v>
      </c>
      <c r="NT216" t="s">
        <v>4489</v>
      </c>
      <c r="NU216" t="s">
        <v>4489</v>
      </c>
      <c r="NV216" t="s">
        <v>4489</v>
      </c>
      <c r="NW216" t="s">
        <v>4489</v>
      </c>
      <c r="NX216" t="s">
        <v>4489</v>
      </c>
    </row>
    <row r="217" spans="1:388" x14ac:dyDescent="0.25">
      <c r="A217">
        <v>218</v>
      </c>
      <c r="B217" t="s">
        <v>5029</v>
      </c>
      <c r="C217" t="s">
        <v>289</v>
      </c>
      <c r="D217" t="s">
        <v>2001</v>
      </c>
      <c r="E217" t="s">
        <v>4731</v>
      </c>
      <c r="F217" t="s">
        <v>4732</v>
      </c>
      <c r="G217" t="s">
        <v>245</v>
      </c>
      <c r="H217" t="s">
        <v>249</v>
      </c>
      <c r="I217" t="s">
        <v>454</v>
      </c>
      <c r="J217" t="s">
        <v>248</v>
      </c>
      <c r="K217" t="s">
        <v>4581</v>
      </c>
      <c r="L217" t="s">
        <v>4734</v>
      </c>
      <c r="M217" t="s">
        <v>9</v>
      </c>
      <c r="N217" t="s">
        <v>9</v>
      </c>
      <c r="O217" t="s">
        <v>4554</v>
      </c>
      <c r="GN217" t="s">
        <v>262</v>
      </c>
      <c r="GQ217" t="s">
        <v>9</v>
      </c>
      <c r="GR217" t="s">
        <v>9</v>
      </c>
      <c r="GS217" t="s">
        <v>4700</v>
      </c>
      <c r="GT217" t="s">
        <v>1261</v>
      </c>
      <c r="GW217" t="s">
        <v>9</v>
      </c>
      <c r="GX217" t="s">
        <v>4570</v>
      </c>
      <c r="GY217" t="s">
        <v>1259</v>
      </c>
      <c r="MZ217" t="s">
        <v>4488</v>
      </c>
      <c r="NA217" t="s">
        <v>4489</v>
      </c>
      <c r="NB217" t="s">
        <v>4489</v>
      </c>
      <c r="NC217" t="s">
        <v>4489</v>
      </c>
      <c r="ND217" t="s">
        <v>4489</v>
      </c>
      <c r="NE217" t="s">
        <v>4489</v>
      </c>
      <c r="NF217" t="s">
        <v>4489</v>
      </c>
      <c r="NG217" t="s">
        <v>4489</v>
      </c>
      <c r="NI217" t="s">
        <v>4489</v>
      </c>
      <c r="NJ217" t="s">
        <v>4488</v>
      </c>
      <c r="NK217" t="s">
        <v>4489</v>
      </c>
      <c r="NL217" t="s">
        <v>4489</v>
      </c>
      <c r="NM217" t="s">
        <v>4489</v>
      </c>
      <c r="NN217" t="s">
        <v>4489</v>
      </c>
      <c r="NO217" t="s">
        <v>4489</v>
      </c>
      <c r="NP217" t="s">
        <v>4489</v>
      </c>
      <c r="NQ217" t="s">
        <v>4489</v>
      </c>
      <c r="NR217" t="s">
        <v>4489</v>
      </c>
      <c r="NS217" t="s">
        <v>4489</v>
      </c>
      <c r="NT217" t="s">
        <v>4489</v>
      </c>
      <c r="NU217" t="s">
        <v>4489</v>
      </c>
      <c r="NV217" t="s">
        <v>4489</v>
      </c>
      <c r="NW217" t="s">
        <v>4489</v>
      </c>
      <c r="NX217" t="s">
        <v>4489</v>
      </c>
    </row>
    <row r="218" spans="1:388" x14ac:dyDescent="0.25">
      <c r="A218">
        <v>219</v>
      </c>
      <c r="B218" t="s">
        <v>5029</v>
      </c>
      <c r="C218" t="s">
        <v>289</v>
      </c>
      <c r="D218" t="s">
        <v>2001</v>
      </c>
      <c r="E218" t="s">
        <v>4731</v>
      </c>
      <c r="F218" t="s">
        <v>4732</v>
      </c>
      <c r="G218" t="s">
        <v>245</v>
      </c>
      <c r="H218" t="s">
        <v>249</v>
      </c>
      <c r="I218" t="s">
        <v>316</v>
      </c>
      <c r="J218" t="s">
        <v>248</v>
      </c>
      <c r="K218" t="s">
        <v>4511</v>
      </c>
      <c r="L218" t="s">
        <v>4946</v>
      </c>
      <c r="M218" t="s">
        <v>9</v>
      </c>
      <c r="N218" t="s">
        <v>9</v>
      </c>
      <c r="O218" t="s">
        <v>4499</v>
      </c>
      <c r="GN218" t="s">
        <v>262</v>
      </c>
      <c r="GQ218" t="s">
        <v>9</v>
      </c>
      <c r="GR218" t="s">
        <v>9</v>
      </c>
      <c r="GS218" t="s">
        <v>4700</v>
      </c>
      <c r="GT218" t="s">
        <v>1259</v>
      </c>
      <c r="GW218" t="s">
        <v>9</v>
      </c>
      <c r="GX218" t="s">
        <v>4570</v>
      </c>
      <c r="GY218" t="s">
        <v>1259</v>
      </c>
      <c r="MZ218" t="s">
        <v>4488</v>
      </c>
      <c r="NA218" t="s">
        <v>4489</v>
      </c>
      <c r="NB218" t="s">
        <v>4489</v>
      </c>
      <c r="NC218" t="s">
        <v>4489</v>
      </c>
      <c r="ND218" t="s">
        <v>4489</v>
      </c>
      <c r="NE218" t="s">
        <v>4489</v>
      </c>
      <c r="NF218" t="s">
        <v>4489</v>
      </c>
      <c r="NG218" t="s">
        <v>4489</v>
      </c>
      <c r="NI218" t="s">
        <v>4489</v>
      </c>
      <c r="NJ218" t="s">
        <v>4488</v>
      </c>
      <c r="NK218" t="s">
        <v>4489</v>
      </c>
      <c r="NL218" t="s">
        <v>4489</v>
      </c>
      <c r="NM218" t="s">
        <v>4488</v>
      </c>
      <c r="NN218" t="s">
        <v>4488</v>
      </c>
      <c r="NO218" t="s">
        <v>4489</v>
      </c>
      <c r="NP218" t="s">
        <v>4489</v>
      </c>
      <c r="NQ218" t="s">
        <v>4489</v>
      </c>
      <c r="NR218" t="s">
        <v>4489</v>
      </c>
      <c r="NS218" t="s">
        <v>4489</v>
      </c>
      <c r="NT218" t="s">
        <v>4489</v>
      </c>
      <c r="NU218" t="s">
        <v>4489</v>
      </c>
      <c r="NV218" t="s">
        <v>4489</v>
      </c>
      <c r="NW218" t="s">
        <v>4489</v>
      </c>
      <c r="NX218" t="s">
        <v>4489</v>
      </c>
    </row>
    <row r="219" spans="1:388" x14ac:dyDescent="0.25">
      <c r="A219">
        <v>220</v>
      </c>
      <c r="B219" t="s">
        <v>5029</v>
      </c>
      <c r="C219" t="s">
        <v>289</v>
      </c>
      <c r="D219" t="s">
        <v>2001</v>
      </c>
      <c r="E219" t="s">
        <v>4731</v>
      </c>
      <c r="F219" t="s">
        <v>4732</v>
      </c>
      <c r="G219" t="s">
        <v>245</v>
      </c>
      <c r="H219" t="s">
        <v>249</v>
      </c>
      <c r="I219" t="s">
        <v>247</v>
      </c>
      <c r="J219" t="s">
        <v>248</v>
      </c>
      <c r="K219" t="s">
        <v>4498</v>
      </c>
      <c r="L219" t="s">
        <v>4546</v>
      </c>
      <c r="M219" t="s">
        <v>9</v>
      </c>
      <c r="N219" t="s">
        <v>9</v>
      </c>
      <c r="O219" t="s">
        <v>4517</v>
      </c>
      <c r="GN219" t="s">
        <v>262</v>
      </c>
      <c r="GQ219" t="s">
        <v>9</v>
      </c>
      <c r="GR219" t="s">
        <v>9</v>
      </c>
      <c r="GS219" t="s">
        <v>4700</v>
      </c>
      <c r="GT219" t="s">
        <v>1261</v>
      </c>
      <c r="GW219" t="s">
        <v>9</v>
      </c>
      <c r="GX219" t="s">
        <v>4570</v>
      </c>
      <c r="GY219" t="s">
        <v>1259</v>
      </c>
      <c r="MZ219" t="s">
        <v>4488</v>
      </c>
      <c r="NA219" t="s">
        <v>4489</v>
      </c>
      <c r="NB219" t="s">
        <v>4489</v>
      </c>
      <c r="NC219" t="s">
        <v>4489</v>
      </c>
      <c r="ND219" t="s">
        <v>4489</v>
      </c>
      <c r="NE219" t="s">
        <v>4489</v>
      </c>
      <c r="NF219" t="s">
        <v>4489</v>
      </c>
      <c r="NG219" t="s">
        <v>4489</v>
      </c>
      <c r="NI219" t="s">
        <v>4489</v>
      </c>
      <c r="NJ219" t="s">
        <v>4488</v>
      </c>
      <c r="NK219" t="s">
        <v>4489</v>
      </c>
      <c r="NL219" t="s">
        <v>4489</v>
      </c>
      <c r="NM219" t="s">
        <v>4489</v>
      </c>
      <c r="NN219" t="s">
        <v>4489</v>
      </c>
      <c r="NO219" t="s">
        <v>4489</v>
      </c>
      <c r="NP219" t="s">
        <v>4489</v>
      </c>
      <c r="NQ219" t="s">
        <v>4489</v>
      </c>
      <c r="NR219" t="s">
        <v>4489</v>
      </c>
      <c r="NS219" t="s">
        <v>4489</v>
      </c>
      <c r="NT219" t="s">
        <v>4489</v>
      </c>
      <c r="NU219" t="s">
        <v>4489</v>
      </c>
      <c r="NV219" t="s">
        <v>4489</v>
      </c>
      <c r="NW219" t="s">
        <v>4489</v>
      </c>
      <c r="NX219" t="s">
        <v>4489</v>
      </c>
    </row>
    <row r="220" spans="1:388" x14ac:dyDescent="0.25">
      <c r="A220">
        <v>221</v>
      </c>
      <c r="B220" t="s">
        <v>5029</v>
      </c>
      <c r="C220" t="s">
        <v>289</v>
      </c>
      <c r="D220" t="s">
        <v>2001</v>
      </c>
      <c r="E220" t="s">
        <v>4731</v>
      </c>
      <c r="F220" t="s">
        <v>4732</v>
      </c>
      <c r="G220" t="s">
        <v>245</v>
      </c>
      <c r="AL220" t="s">
        <v>249</v>
      </c>
      <c r="AM220" t="s">
        <v>279</v>
      </c>
      <c r="AN220" t="s">
        <v>4504</v>
      </c>
      <c r="AO220" t="s">
        <v>4671</v>
      </c>
      <c r="AP220" t="s">
        <v>9</v>
      </c>
      <c r="AQ220" t="s">
        <v>9</v>
      </c>
      <c r="AR220" t="s">
        <v>4586</v>
      </c>
      <c r="GO220" t="s">
        <v>262</v>
      </c>
      <c r="GW220" t="s">
        <v>9</v>
      </c>
      <c r="GX220" t="s">
        <v>4570</v>
      </c>
      <c r="GY220" t="s">
        <v>1259</v>
      </c>
      <c r="MZ220" t="s">
        <v>4488</v>
      </c>
      <c r="NA220" t="s">
        <v>4489</v>
      </c>
      <c r="NB220" t="s">
        <v>4489</v>
      </c>
      <c r="NC220" t="s">
        <v>4489</v>
      </c>
      <c r="ND220" t="s">
        <v>4489</v>
      </c>
      <c r="NE220" t="s">
        <v>4489</v>
      </c>
      <c r="NF220" t="s">
        <v>4489</v>
      </c>
      <c r="NG220" t="s">
        <v>4489</v>
      </c>
      <c r="NI220" t="s">
        <v>4489</v>
      </c>
      <c r="NJ220" t="s">
        <v>4488</v>
      </c>
      <c r="NK220" t="s">
        <v>4489</v>
      </c>
      <c r="NL220" t="s">
        <v>4489</v>
      </c>
      <c r="NM220" t="s">
        <v>4489</v>
      </c>
      <c r="NN220" t="s">
        <v>4489</v>
      </c>
      <c r="NO220" t="s">
        <v>4489</v>
      </c>
      <c r="NP220" t="s">
        <v>4489</v>
      </c>
      <c r="NQ220" t="s">
        <v>4489</v>
      </c>
      <c r="NR220" t="s">
        <v>4489</v>
      </c>
      <c r="NS220" t="s">
        <v>4489</v>
      </c>
      <c r="NT220" t="s">
        <v>4489</v>
      </c>
      <c r="NU220" t="s">
        <v>4489</v>
      </c>
      <c r="NV220" t="s">
        <v>4489</v>
      </c>
      <c r="NW220" t="s">
        <v>4489</v>
      </c>
      <c r="NX220" t="s">
        <v>4489</v>
      </c>
    </row>
    <row r="221" spans="1:388" x14ac:dyDescent="0.25">
      <c r="A221">
        <v>222</v>
      </c>
      <c r="B221" t="s">
        <v>5029</v>
      </c>
      <c r="C221" t="s">
        <v>289</v>
      </c>
      <c r="D221" t="s">
        <v>2001</v>
      </c>
      <c r="E221" t="s">
        <v>4731</v>
      </c>
      <c r="F221" t="s">
        <v>4732</v>
      </c>
      <c r="G221" t="s">
        <v>245</v>
      </c>
      <c r="AL221" t="s">
        <v>249</v>
      </c>
      <c r="AM221" t="s">
        <v>279</v>
      </c>
      <c r="AN221" t="s">
        <v>4504</v>
      </c>
      <c r="AO221" t="s">
        <v>4671</v>
      </c>
      <c r="AP221" t="s">
        <v>9</v>
      </c>
      <c r="AQ221" t="s">
        <v>9</v>
      </c>
      <c r="AR221" t="s">
        <v>4507</v>
      </c>
      <c r="GO221" t="s">
        <v>262</v>
      </c>
      <c r="GW221" t="s">
        <v>9</v>
      </c>
      <c r="GX221" t="s">
        <v>4570</v>
      </c>
      <c r="GY221" t="s">
        <v>1259</v>
      </c>
      <c r="MZ221" t="s">
        <v>4488</v>
      </c>
      <c r="NA221" t="s">
        <v>4489</v>
      </c>
      <c r="NB221" t="s">
        <v>4489</v>
      </c>
      <c r="NC221" t="s">
        <v>4489</v>
      </c>
      <c r="ND221" t="s">
        <v>4489</v>
      </c>
      <c r="NE221" t="s">
        <v>4489</v>
      </c>
      <c r="NF221" t="s">
        <v>4489</v>
      </c>
      <c r="NG221" t="s">
        <v>4489</v>
      </c>
      <c r="NI221" t="s">
        <v>4489</v>
      </c>
      <c r="NJ221" t="s">
        <v>4488</v>
      </c>
      <c r="NK221" t="s">
        <v>4489</v>
      </c>
      <c r="NL221" t="s">
        <v>4489</v>
      </c>
      <c r="NM221" t="s">
        <v>4489</v>
      </c>
      <c r="NN221" t="s">
        <v>4489</v>
      </c>
      <c r="NO221" t="s">
        <v>4489</v>
      </c>
      <c r="NP221" t="s">
        <v>4489</v>
      </c>
      <c r="NQ221" t="s">
        <v>4489</v>
      </c>
      <c r="NR221" t="s">
        <v>4489</v>
      </c>
      <c r="NS221" t="s">
        <v>4489</v>
      </c>
      <c r="NT221" t="s">
        <v>4489</v>
      </c>
      <c r="NU221" t="s">
        <v>4489</v>
      </c>
      <c r="NV221" t="s">
        <v>4489</v>
      </c>
      <c r="NW221" t="s">
        <v>4489</v>
      </c>
      <c r="NX221" t="s">
        <v>4489</v>
      </c>
    </row>
    <row r="222" spans="1:388" x14ac:dyDescent="0.25">
      <c r="A222">
        <v>223</v>
      </c>
      <c r="B222" t="s">
        <v>5029</v>
      </c>
      <c r="C222" t="s">
        <v>289</v>
      </c>
      <c r="D222" t="s">
        <v>2001</v>
      </c>
      <c r="E222" t="s">
        <v>4731</v>
      </c>
      <c r="F222" t="s">
        <v>4732</v>
      </c>
      <c r="G222" t="s">
        <v>245</v>
      </c>
      <c r="AL222" t="s">
        <v>249</v>
      </c>
      <c r="AM222" t="s">
        <v>279</v>
      </c>
      <c r="AN222" t="s">
        <v>4492</v>
      </c>
      <c r="AO222" t="s">
        <v>4781</v>
      </c>
      <c r="AP222" t="s">
        <v>9</v>
      </c>
      <c r="AQ222" t="s">
        <v>9</v>
      </c>
      <c r="AR222" t="s">
        <v>4506</v>
      </c>
      <c r="GO222" t="s">
        <v>252</v>
      </c>
      <c r="GW222" t="s">
        <v>9</v>
      </c>
      <c r="GX222" t="s">
        <v>4570</v>
      </c>
      <c r="GY222" t="s">
        <v>1259</v>
      </c>
      <c r="MZ222" t="s">
        <v>4488</v>
      </c>
      <c r="NA222" t="s">
        <v>4489</v>
      </c>
      <c r="NB222" t="s">
        <v>4489</v>
      </c>
      <c r="NC222" t="s">
        <v>4489</v>
      </c>
      <c r="ND222" t="s">
        <v>4489</v>
      </c>
      <c r="NE222" t="s">
        <v>4489</v>
      </c>
      <c r="NF222" t="s">
        <v>4489</v>
      </c>
      <c r="NG222" t="s">
        <v>4489</v>
      </c>
      <c r="NI222" t="s">
        <v>4489</v>
      </c>
      <c r="NJ222" t="s">
        <v>4488</v>
      </c>
      <c r="NK222" t="s">
        <v>4489</v>
      </c>
      <c r="NL222" t="s">
        <v>4489</v>
      </c>
      <c r="NM222" t="s">
        <v>4489</v>
      </c>
      <c r="NN222" t="s">
        <v>4489</v>
      </c>
      <c r="NO222" t="s">
        <v>4489</v>
      </c>
      <c r="NP222" t="s">
        <v>4489</v>
      </c>
      <c r="NQ222" t="s">
        <v>4489</v>
      </c>
      <c r="NR222" t="s">
        <v>4489</v>
      </c>
      <c r="NS222" t="s">
        <v>4489</v>
      </c>
      <c r="NT222" t="s">
        <v>4489</v>
      </c>
      <c r="NU222" t="s">
        <v>4489</v>
      </c>
      <c r="NV222" t="s">
        <v>4489</v>
      </c>
      <c r="NW222" t="s">
        <v>4489</v>
      </c>
      <c r="NX222" t="s">
        <v>4489</v>
      </c>
    </row>
    <row r="223" spans="1:388" x14ac:dyDescent="0.25">
      <c r="A223">
        <v>224</v>
      </c>
      <c r="B223" t="s">
        <v>5029</v>
      </c>
      <c r="C223" t="s">
        <v>289</v>
      </c>
      <c r="D223" t="s">
        <v>2001</v>
      </c>
      <c r="E223" t="s">
        <v>4731</v>
      </c>
      <c r="F223" t="s">
        <v>4732</v>
      </c>
      <c r="G223" t="s">
        <v>245</v>
      </c>
      <c r="AL223" t="s">
        <v>246</v>
      </c>
      <c r="AM223" t="s">
        <v>279</v>
      </c>
      <c r="AN223" t="s">
        <v>4504</v>
      </c>
      <c r="AO223" t="s">
        <v>4671</v>
      </c>
      <c r="AP223" t="s">
        <v>9</v>
      </c>
      <c r="AQ223" t="s">
        <v>9</v>
      </c>
      <c r="AR223" t="s">
        <v>4499</v>
      </c>
      <c r="GO223" t="s">
        <v>252</v>
      </c>
      <c r="GW223" t="s">
        <v>9</v>
      </c>
      <c r="GX223" t="s">
        <v>4570</v>
      </c>
      <c r="GY223" t="s">
        <v>1259</v>
      </c>
      <c r="MZ223" t="s">
        <v>4488</v>
      </c>
      <c r="NA223" t="s">
        <v>4489</v>
      </c>
      <c r="NB223" t="s">
        <v>4489</v>
      </c>
      <c r="NC223" t="s">
        <v>4489</v>
      </c>
      <c r="ND223" t="s">
        <v>4489</v>
      </c>
      <c r="NE223" t="s">
        <v>4489</v>
      </c>
      <c r="NF223" t="s">
        <v>4489</v>
      </c>
      <c r="NG223" t="s">
        <v>4489</v>
      </c>
      <c r="NI223" t="s">
        <v>4489</v>
      </c>
      <c r="NJ223" t="s">
        <v>4488</v>
      </c>
      <c r="NK223" t="s">
        <v>4489</v>
      </c>
      <c r="NL223" t="s">
        <v>4489</v>
      </c>
      <c r="NM223" t="s">
        <v>4488</v>
      </c>
      <c r="NN223" t="s">
        <v>4488</v>
      </c>
      <c r="NO223" t="s">
        <v>4489</v>
      </c>
      <c r="NP223" t="s">
        <v>4489</v>
      </c>
      <c r="NQ223" t="s">
        <v>4489</v>
      </c>
      <c r="NR223" t="s">
        <v>4489</v>
      </c>
      <c r="NS223" t="s">
        <v>4489</v>
      </c>
      <c r="NT223" t="s">
        <v>4489</v>
      </c>
      <c r="NU223" t="s">
        <v>4489</v>
      </c>
      <c r="NV223" t="s">
        <v>4489</v>
      </c>
      <c r="NW223" t="s">
        <v>4489</v>
      </c>
      <c r="NX223" t="s">
        <v>4489</v>
      </c>
    </row>
    <row r="224" spans="1:388" x14ac:dyDescent="0.25">
      <c r="A224">
        <v>225</v>
      </c>
      <c r="B224" t="s">
        <v>5029</v>
      </c>
      <c r="C224" t="s">
        <v>289</v>
      </c>
      <c r="D224" t="s">
        <v>2001</v>
      </c>
      <c r="E224" t="s">
        <v>4731</v>
      </c>
      <c r="F224" t="s">
        <v>4732</v>
      </c>
      <c r="G224" t="s">
        <v>245</v>
      </c>
      <c r="CT224" t="s">
        <v>249</v>
      </c>
      <c r="CU224" t="s">
        <v>271</v>
      </c>
      <c r="CV224" t="s">
        <v>293</v>
      </c>
      <c r="CW224" t="s">
        <v>4511</v>
      </c>
      <c r="CX224" t="s">
        <v>4743</v>
      </c>
      <c r="CY224" t="s">
        <v>9</v>
      </c>
      <c r="CZ224" t="s">
        <v>9</v>
      </c>
      <c r="DA224" t="s">
        <v>4517</v>
      </c>
      <c r="GO224" t="s">
        <v>252</v>
      </c>
      <c r="GW224" t="s">
        <v>9</v>
      </c>
      <c r="GX224" t="s">
        <v>4570</v>
      </c>
      <c r="GY224" t="s">
        <v>1259</v>
      </c>
      <c r="MZ224" t="s">
        <v>4488</v>
      </c>
      <c r="NA224" t="s">
        <v>4489</v>
      </c>
      <c r="NB224" t="s">
        <v>4489</v>
      </c>
      <c r="NC224" t="s">
        <v>4489</v>
      </c>
      <c r="ND224" t="s">
        <v>4489</v>
      </c>
      <c r="NE224" t="s">
        <v>4489</v>
      </c>
      <c r="NF224" t="s">
        <v>4489</v>
      </c>
      <c r="NG224" t="s">
        <v>4489</v>
      </c>
      <c r="NI224" t="s">
        <v>4489</v>
      </c>
      <c r="NJ224" t="s">
        <v>4488</v>
      </c>
      <c r="NK224" t="s">
        <v>4489</v>
      </c>
      <c r="NL224" t="s">
        <v>4489</v>
      </c>
      <c r="NM224" t="s">
        <v>4489</v>
      </c>
      <c r="NN224" t="s">
        <v>4488</v>
      </c>
      <c r="NO224" t="s">
        <v>4489</v>
      </c>
      <c r="NP224" t="s">
        <v>4489</v>
      </c>
      <c r="NQ224" t="s">
        <v>4489</v>
      </c>
      <c r="NR224" t="s">
        <v>4489</v>
      </c>
      <c r="NS224" t="s">
        <v>4489</v>
      </c>
      <c r="NT224" t="s">
        <v>4489</v>
      </c>
      <c r="NU224" t="s">
        <v>4489</v>
      </c>
      <c r="NV224" t="s">
        <v>4489</v>
      </c>
      <c r="NW224" t="s">
        <v>4489</v>
      </c>
      <c r="NX224" t="s">
        <v>4489</v>
      </c>
    </row>
    <row r="225" spans="1:388" x14ac:dyDescent="0.25">
      <c r="A225">
        <v>226</v>
      </c>
      <c r="B225" t="s">
        <v>5029</v>
      </c>
      <c r="C225" t="s">
        <v>289</v>
      </c>
      <c r="D225" t="s">
        <v>2001</v>
      </c>
      <c r="E225" t="s">
        <v>4731</v>
      </c>
      <c r="F225" t="s">
        <v>4732</v>
      </c>
      <c r="G225" t="s">
        <v>245</v>
      </c>
      <c r="CT225" t="s">
        <v>249</v>
      </c>
      <c r="CY225" t="s">
        <v>9</v>
      </c>
      <c r="CZ225" t="s">
        <v>9</v>
      </c>
      <c r="DA225" t="s">
        <v>4506</v>
      </c>
      <c r="GO225" t="s">
        <v>252</v>
      </c>
      <c r="GW225" t="s">
        <v>9</v>
      </c>
      <c r="GX225" t="s">
        <v>4570</v>
      </c>
      <c r="GY225" t="s">
        <v>1259</v>
      </c>
      <c r="MZ225" t="s">
        <v>4488</v>
      </c>
      <c r="NA225" t="s">
        <v>4489</v>
      </c>
      <c r="NB225" t="s">
        <v>4489</v>
      </c>
      <c r="NC225" t="s">
        <v>4489</v>
      </c>
      <c r="ND225" t="s">
        <v>4489</v>
      </c>
      <c r="NE225" t="s">
        <v>4489</v>
      </c>
      <c r="NF225" t="s">
        <v>4489</v>
      </c>
      <c r="NG225" t="s">
        <v>4489</v>
      </c>
      <c r="NI225" t="s">
        <v>4489</v>
      </c>
      <c r="NJ225" t="s">
        <v>4488</v>
      </c>
      <c r="NK225" t="s">
        <v>4489</v>
      </c>
      <c r="NL225" t="s">
        <v>4489</v>
      </c>
      <c r="NM225" t="s">
        <v>4489</v>
      </c>
      <c r="NN225" t="s">
        <v>4488</v>
      </c>
      <c r="NO225" t="s">
        <v>4489</v>
      </c>
      <c r="NP225" t="s">
        <v>4489</v>
      </c>
      <c r="NQ225" t="s">
        <v>4489</v>
      </c>
      <c r="NR225" t="s">
        <v>4489</v>
      </c>
      <c r="NS225" t="s">
        <v>4489</v>
      </c>
      <c r="NT225" t="s">
        <v>4489</v>
      </c>
      <c r="NU225" t="s">
        <v>4489</v>
      </c>
      <c r="NV225" t="s">
        <v>4489</v>
      </c>
      <c r="NW225" t="s">
        <v>4489</v>
      </c>
      <c r="NX225" t="s">
        <v>4489</v>
      </c>
    </row>
    <row r="226" spans="1:388" x14ac:dyDescent="0.25">
      <c r="A226">
        <v>227</v>
      </c>
      <c r="B226" t="s">
        <v>5029</v>
      </c>
      <c r="C226" t="s">
        <v>289</v>
      </c>
      <c r="D226" t="s">
        <v>2001</v>
      </c>
      <c r="E226" t="s">
        <v>4731</v>
      </c>
      <c r="F226" t="s">
        <v>4732</v>
      </c>
      <c r="G226" t="s">
        <v>245</v>
      </c>
      <c r="CT226" t="s">
        <v>249</v>
      </c>
      <c r="CU226" t="s">
        <v>303</v>
      </c>
      <c r="CV226" t="s">
        <v>293</v>
      </c>
      <c r="CW226" t="s">
        <v>4490</v>
      </c>
      <c r="CX226" t="s">
        <v>4524</v>
      </c>
      <c r="CY226" t="s">
        <v>9</v>
      </c>
      <c r="CZ226" t="s">
        <v>9</v>
      </c>
      <c r="DA226" t="s">
        <v>4499</v>
      </c>
      <c r="GO226" t="s">
        <v>252</v>
      </c>
      <c r="GW226" t="s">
        <v>9</v>
      </c>
      <c r="GX226" t="s">
        <v>4570</v>
      </c>
      <c r="GY226" t="s">
        <v>1259</v>
      </c>
      <c r="MZ226" t="s">
        <v>4488</v>
      </c>
      <c r="NA226" t="s">
        <v>4489</v>
      </c>
      <c r="NB226" t="s">
        <v>4489</v>
      </c>
      <c r="NC226" t="s">
        <v>4489</v>
      </c>
      <c r="ND226" t="s">
        <v>4489</v>
      </c>
      <c r="NE226" t="s">
        <v>4489</v>
      </c>
      <c r="NF226" t="s">
        <v>4489</v>
      </c>
      <c r="NG226" t="s">
        <v>4489</v>
      </c>
      <c r="NI226" t="s">
        <v>4489</v>
      </c>
      <c r="NJ226" t="s">
        <v>4488</v>
      </c>
      <c r="NK226" t="s">
        <v>4489</v>
      </c>
      <c r="NL226" t="s">
        <v>4489</v>
      </c>
      <c r="NM226" t="s">
        <v>4489</v>
      </c>
      <c r="NN226" t="s">
        <v>4489</v>
      </c>
      <c r="NO226" t="s">
        <v>4489</v>
      </c>
      <c r="NP226" t="s">
        <v>4489</v>
      </c>
      <c r="NQ226" t="s">
        <v>4489</v>
      </c>
      <c r="NR226" t="s">
        <v>4489</v>
      </c>
      <c r="NS226" t="s">
        <v>4489</v>
      </c>
      <c r="NT226" t="s">
        <v>4489</v>
      </c>
      <c r="NU226" t="s">
        <v>4489</v>
      </c>
      <c r="NV226" t="s">
        <v>4489</v>
      </c>
      <c r="NW226" t="s">
        <v>4489</v>
      </c>
      <c r="NX226" t="s">
        <v>4489</v>
      </c>
    </row>
    <row r="227" spans="1:388" x14ac:dyDescent="0.25">
      <c r="A227">
        <v>228</v>
      </c>
      <c r="B227" t="s">
        <v>5029</v>
      </c>
      <c r="C227" t="s">
        <v>289</v>
      </c>
      <c r="D227" t="s">
        <v>2001</v>
      </c>
      <c r="E227" t="s">
        <v>4731</v>
      </c>
      <c r="F227" t="s">
        <v>4732</v>
      </c>
      <c r="G227" t="s">
        <v>245</v>
      </c>
      <c r="CT227" t="s">
        <v>249</v>
      </c>
      <c r="CU227" t="s">
        <v>271</v>
      </c>
      <c r="CV227" t="s">
        <v>293</v>
      </c>
      <c r="CW227" t="s">
        <v>4490</v>
      </c>
      <c r="CX227" t="s">
        <v>4524</v>
      </c>
      <c r="CY227" t="s">
        <v>9</v>
      </c>
      <c r="CZ227" t="s">
        <v>9</v>
      </c>
      <c r="DA227" t="s">
        <v>4499</v>
      </c>
      <c r="GO227" t="s">
        <v>252</v>
      </c>
      <c r="GW227" t="s">
        <v>9</v>
      </c>
      <c r="GX227" t="s">
        <v>4570</v>
      </c>
      <c r="GY227" t="s">
        <v>1259</v>
      </c>
      <c r="MZ227" t="s">
        <v>4488</v>
      </c>
      <c r="NA227" t="s">
        <v>4489</v>
      </c>
      <c r="NB227" t="s">
        <v>4489</v>
      </c>
      <c r="NC227" t="s">
        <v>4489</v>
      </c>
      <c r="ND227" t="s">
        <v>4489</v>
      </c>
      <c r="NE227" t="s">
        <v>4489</v>
      </c>
      <c r="NF227" t="s">
        <v>4489</v>
      </c>
      <c r="NG227" t="s">
        <v>4489</v>
      </c>
      <c r="NI227" t="s">
        <v>4489</v>
      </c>
      <c r="NJ227" t="s">
        <v>4488</v>
      </c>
      <c r="NK227" t="s">
        <v>4489</v>
      </c>
      <c r="NL227" t="s">
        <v>4489</v>
      </c>
      <c r="NM227" t="s">
        <v>4489</v>
      </c>
      <c r="NN227" t="s">
        <v>4489</v>
      </c>
      <c r="NO227" t="s">
        <v>4489</v>
      </c>
      <c r="NP227" t="s">
        <v>4489</v>
      </c>
      <c r="NQ227" t="s">
        <v>4489</v>
      </c>
      <c r="NR227" t="s">
        <v>4489</v>
      </c>
      <c r="NS227" t="s">
        <v>4489</v>
      </c>
      <c r="NT227" t="s">
        <v>4489</v>
      </c>
      <c r="NU227" t="s">
        <v>4489</v>
      </c>
      <c r="NV227" t="s">
        <v>4489</v>
      </c>
      <c r="NW227" t="s">
        <v>4489</v>
      </c>
      <c r="NX227" t="s">
        <v>4489</v>
      </c>
    </row>
    <row r="228" spans="1:388" x14ac:dyDescent="0.25">
      <c r="A228">
        <v>229</v>
      </c>
      <c r="B228" t="s">
        <v>5029</v>
      </c>
      <c r="C228" t="s">
        <v>289</v>
      </c>
      <c r="D228" t="s">
        <v>2001</v>
      </c>
      <c r="E228" t="s">
        <v>4731</v>
      </c>
      <c r="F228" t="s">
        <v>4732</v>
      </c>
      <c r="G228" t="s">
        <v>245</v>
      </c>
      <c r="EV228" t="s">
        <v>249</v>
      </c>
      <c r="MZ228" t="s">
        <v>4488</v>
      </c>
      <c r="NA228" t="s">
        <v>4489</v>
      </c>
      <c r="NB228" t="s">
        <v>4489</v>
      </c>
      <c r="NC228" t="s">
        <v>4489</v>
      </c>
      <c r="ND228" t="s">
        <v>4489</v>
      </c>
      <c r="NE228" t="s">
        <v>4489</v>
      </c>
      <c r="NF228" t="s">
        <v>4489</v>
      </c>
      <c r="NG228" t="s">
        <v>4489</v>
      </c>
      <c r="NI228" t="s">
        <v>4489</v>
      </c>
      <c r="NJ228" t="s">
        <v>4488</v>
      </c>
      <c r="NK228" t="s">
        <v>4489</v>
      </c>
      <c r="NL228" t="s">
        <v>4489</v>
      </c>
      <c r="NM228" t="s">
        <v>4489</v>
      </c>
      <c r="NN228" t="s">
        <v>4489</v>
      </c>
      <c r="NO228" t="s">
        <v>4489</v>
      </c>
      <c r="NP228" t="s">
        <v>4489</v>
      </c>
      <c r="NQ228" t="s">
        <v>4489</v>
      </c>
      <c r="NR228" t="s">
        <v>4489</v>
      </c>
      <c r="NS228" t="s">
        <v>4489</v>
      </c>
      <c r="NT228" t="s">
        <v>4489</v>
      </c>
      <c r="NU228" t="s">
        <v>4489</v>
      </c>
      <c r="NV228" t="s">
        <v>4489</v>
      </c>
      <c r="NW228" t="s">
        <v>4489</v>
      </c>
      <c r="NX228" t="s">
        <v>4489</v>
      </c>
    </row>
    <row r="229" spans="1:388" x14ac:dyDescent="0.25">
      <c r="A229">
        <v>230</v>
      </c>
      <c r="B229" t="s">
        <v>5029</v>
      </c>
      <c r="C229" t="s">
        <v>289</v>
      </c>
      <c r="D229" t="s">
        <v>2001</v>
      </c>
      <c r="E229" t="s">
        <v>4731</v>
      </c>
      <c r="F229" t="s">
        <v>4732</v>
      </c>
      <c r="G229" t="s">
        <v>245</v>
      </c>
      <c r="EV229" t="s">
        <v>249</v>
      </c>
      <c r="EW229" t="s">
        <v>4504</v>
      </c>
      <c r="EX229" t="s">
        <v>4504</v>
      </c>
      <c r="MZ229" t="s">
        <v>4488</v>
      </c>
      <c r="NA229" t="s">
        <v>4489</v>
      </c>
      <c r="NB229" t="s">
        <v>4489</v>
      </c>
      <c r="NC229" t="s">
        <v>4489</v>
      </c>
      <c r="ND229" t="s">
        <v>4489</v>
      </c>
      <c r="NE229" t="s">
        <v>4489</v>
      </c>
      <c r="NF229" t="s">
        <v>4489</v>
      </c>
      <c r="NG229" t="s">
        <v>4489</v>
      </c>
      <c r="NI229" t="s">
        <v>4489</v>
      </c>
      <c r="NJ229" t="s">
        <v>4488</v>
      </c>
      <c r="NK229" t="s">
        <v>4489</v>
      </c>
      <c r="NL229" t="s">
        <v>4489</v>
      </c>
      <c r="NM229" t="s">
        <v>4489</v>
      </c>
      <c r="NN229" t="s">
        <v>4489</v>
      </c>
      <c r="NO229" t="s">
        <v>4489</v>
      </c>
      <c r="NP229" t="s">
        <v>4489</v>
      </c>
      <c r="NQ229" t="s">
        <v>4489</v>
      </c>
      <c r="NR229" t="s">
        <v>4489</v>
      </c>
      <c r="NS229" t="s">
        <v>4489</v>
      </c>
      <c r="NT229" t="s">
        <v>4489</v>
      </c>
      <c r="NU229" t="s">
        <v>4489</v>
      </c>
      <c r="NV229" t="s">
        <v>4489</v>
      </c>
      <c r="NW229" t="s">
        <v>4489</v>
      </c>
      <c r="NX229" t="s">
        <v>4489</v>
      </c>
    </row>
    <row r="230" spans="1:388" x14ac:dyDescent="0.25">
      <c r="A230">
        <v>231</v>
      </c>
      <c r="B230" t="s">
        <v>5029</v>
      </c>
      <c r="C230" t="s">
        <v>289</v>
      </c>
      <c r="D230" t="s">
        <v>2001</v>
      </c>
      <c r="E230" t="s">
        <v>4731</v>
      </c>
      <c r="F230" t="s">
        <v>4732</v>
      </c>
      <c r="G230" t="s">
        <v>245</v>
      </c>
      <c r="EV230" t="s">
        <v>249</v>
      </c>
      <c r="EW230" t="s">
        <v>4547</v>
      </c>
      <c r="EX230" t="s">
        <v>4547</v>
      </c>
      <c r="MZ230" t="s">
        <v>4488</v>
      </c>
      <c r="NA230" t="s">
        <v>4489</v>
      </c>
      <c r="NB230" t="s">
        <v>4489</v>
      </c>
      <c r="NC230" t="s">
        <v>4489</v>
      </c>
      <c r="ND230" t="s">
        <v>4489</v>
      </c>
      <c r="NE230" t="s">
        <v>4489</v>
      </c>
      <c r="NF230" t="s">
        <v>4489</v>
      </c>
      <c r="NG230" t="s">
        <v>4489</v>
      </c>
      <c r="NI230" t="s">
        <v>4489</v>
      </c>
      <c r="NJ230" t="s">
        <v>4488</v>
      </c>
      <c r="NK230" t="s">
        <v>4489</v>
      </c>
      <c r="NL230" t="s">
        <v>4489</v>
      </c>
      <c r="NM230" t="s">
        <v>4489</v>
      </c>
      <c r="NN230" t="s">
        <v>4489</v>
      </c>
      <c r="NO230" t="s">
        <v>4489</v>
      </c>
      <c r="NP230" t="s">
        <v>4489</v>
      </c>
      <c r="NQ230" t="s">
        <v>4489</v>
      </c>
      <c r="NR230" t="s">
        <v>4489</v>
      </c>
      <c r="NS230" t="s">
        <v>4489</v>
      </c>
      <c r="NT230" t="s">
        <v>4489</v>
      </c>
      <c r="NU230" t="s">
        <v>4489</v>
      </c>
      <c r="NV230" t="s">
        <v>4489</v>
      </c>
      <c r="NW230" t="s">
        <v>4489</v>
      </c>
      <c r="NX230" t="s">
        <v>4489</v>
      </c>
    </row>
    <row r="231" spans="1:388" x14ac:dyDescent="0.25">
      <c r="A231">
        <v>232</v>
      </c>
      <c r="B231" t="s">
        <v>5029</v>
      </c>
      <c r="C231" t="s">
        <v>289</v>
      </c>
      <c r="D231" t="s">
        <v>2001</v>
      </c>
      <c r="E231" t="s">
        <v>4731</v>
      </c>
      <c r="F231" t="s">
        <v>4732</v>
      </c>
      <c r="G231" t="s">
        <v>245</v>
      </c>
      <c r="EV231" t="s">
        <v>249</v>
      </c>
      <c r="MZ231" t="s">
        <v>4488</v>
      </c>
      <c r="NA231" t="s">
        <v>4489</v>
      </c>
      <c r="NB231" t="s">
        <v>4489</v>
      </c>
      <c r="NC231" t="s">
        <v>4489</v>
      </c>
      <c r="ND231" t="s">
        <v>4489</v>
      </c>
      <c r="NE231" t="s">
        <v>4489</v>
      </c>
      <c r="NF231" t="s">
        <v>4489</v>
      </c>
      <c r="NG231" t="s">
        <v>4489</v>
      </c>
      <c r="NI231" t="s">
        <v>4489</v>
      </c>
      <c r="NJ231" t="s">
        <v>4488</v>
      </c>
      <c r="NK231" t="s">
        <v>4489</v>
      </c>
      <c r="NL231" t="s">
        <v>4489</v>
      </c>
      <c r="NM231" t="s">
        <v>4489</v>
      </c>
      <c r="NN231" t="s">
        <v>4489</v>
      </c>
      <c r="NO231" t="s">
        <v>4489</v>
      </c>
      <c r="NP231" t="s">
        <v>4489</v>
      </c>
      <c r="NQ231" t="s">
        <v>4489</v>
      </c>
      <c r="NR231" t="s">
        <v>4489</v>
      </c>
      <c r="NS231" t="s">
        <v>4489</v>
      </c>
      <c r="NT231" t="s">
        <v>4489</v>
      </c>
      <c r="NU231" t="s">
        <v>4489</v>
      </c>
      <c r="NV231" t="s">
        <v>4489</v>
      </c>
      <c r="NW231" t="s">
        <v>4489</v>
      </c>
      <c r="NX231" t="s">
        <v>4489</v>
      </c>
    </row>
    <row r="232" spans="1:388" x14ac:dyDescent="0.25">
      <c r="A232">
        <v>233</v>
      </c>
      <c r="B232" t="s">
        <v>5029</v>
      </c>
      <c r="C232" t="s">
        <v>289</v>
      </c>
      <c r="D232" t="s">
        <v>2001</v>
      </c>
      <c r="E232" t="s">
        <v>4731</v>
      </c>
      <c r="F232" t="s">
        <v>4732</v>
      </c>
      <c r="G232" t="s">
        <v>245</v>
      </c>
      <c r="EY232" t="s">
        <v>249</v>
      </c>
      <c r="MZ232" t="s">
        <v>4488</v>
      </c>
      <c r="NA232" t="s">
        <v>4489</v>
      </c>
      <c r="NB232" t="s">
        <v>4489</v>
      </c>
      <c r="NC232" t="s">
        <v>4489</v>
      </c>
      <c r="ND232" t="s">
        <v>4489</v>
      </c>
      <c r="NE232" t="s">
        <v>4489</v>
      </c>
      <c r="NF232" t="s">
        <v>4489</v>
      </c>
      <c r="NG232" t="s">
        <v>4489</v>
      </c>
      <c r="NI232" t="s">
        <v>4489</v>
      </c>
      <c r="NJ232" t="s">
        <v>4488</v>
      </c>
      <c r="NK232" t="s">
        <v>4489</v>
      </c>
      <c r="NL232" t="s">
        <v>4489</v>
      </c>
      <c r="NM232" t="s">
        <v>4489</v>
      </c>
      <c r="NN232" t="s">
        <v>4489</v>
      </c>
      <c r="NO232" t="s">
        <v>4489</v>
      </c>
      <c r="NP232" t="s">
        <v>4489</v>
      </c>
      <c r="NQ232" t="s">
        <v>4489</v>
      </c>
      <c r="NR232" t="s">
        <v>4489</v>
      </c>
      <c r="NS232" t="s">
        <v>4489</v>
      </c>
      <c r="NT232" t="s">
        <v>4489</v>
      </c>
      <c r="NU232" t="s">
        <v>4489</v>
      </c>
      <c r="NV232" t="s">
        <v>4489</v>
      </c>
      <c r="NW232" t="s">
        <v>4489</v>
      </c>
      <c r="NX232" t="s">
        <v>4489</v>
      </c>
    </row>
    <row r="233" spans="1:388" x14ac:dyDescent="0.25">
      <c r="A233">
        <v>234</v>
      </c>
      <c r="B233" t="s">
        <v>5029</v>
      </c>
      <c r="C233" t="s">
        <v>289</v>
      </c>
      <c r="D233" t="s">
        <v>2001</v>
      </c>
      <c r="E233" t="s">
        <v>4731</v>
      </c>
      <c r="F233" t="s">
        <v>4732</v>
      </c>
      <c r="G233" t="s">
        <v>245</v>
      </c>
      <c r="EY233" t="s">
        <v>249</v>
      </c>
      <c r="MZ233" t="s">
        <v>4488</v>
      </c>
      <c r="NA233" t="s">
        <v>4489</v>
      </c>
      <c r="NB233" t="s">
        <v>4489</v>
      </c>
      <c r="NC233" t="s">
        <v>4489</v>
      </c>
      <c r="ND233" t="s">
        <v>4489</v>
      </c>
      <c r="NE233" t="s">
        <v>4489</v>
      </c>
      <c r="NF233" t="s">
        <v>4489</v>
      </c>
      <c r="NG233" t="s">
        <v>4489</v>
      </c>
      <c r="NI233" t="s">
        <v>4489</v>
      </c>
      <c r="NJ233" t="s">
        <v>4488</v>
      </c>
      <c r="NK233" t="s">
        <v>4489</v>
      </c>
      <c r="NL233" t="s">
        <v>4489</v>
      </c>
      <c r="NM233" t="s">
        <v>4489</v>
      </c>
      <c r="NN233" t="s">
        <v>4489</v>
      </c>
      <c r="NO233" t="s">
        <v>4489</v>
      </c>
      <c r="NP233" t="s">
        <v>4489</v>
      </c>
      <c r="NQ233" t="s">
        <v>4489</v>
      </c>
      <c r="NR233" t="s">
        <v>4489</v>
      </c>
      <c r="NS233" t="s">
        <v>4489</v>
      </c>
      <c r="NT233" t="s">
        <v>4489</v>
      </c>
      <c r="NU233" t="s">
        <v>4489</v>
      </c>
      <c r="NV233" t="s">
        <v>4489</v>
      </c>
      <c r="NW233" t="s">
        <v>4489</v>
      </c>
      <c r="NX233" t="s">
        <v>4489</v>
      </c>
    </row>
    <row r="234" spans="1:388" x14ac:dyDescent="0.25">
      <c r="A234">
        <v>235</v>
      </c>
      <c r="B234" t="s">
        <v>5029</v>
      </c>
      <c r="C234" t="s">
        <v>289</v>
      </c>
      <c r="D234" t="s">
        <v>2001</v>
      </c>
      <c r="E234" t="s">
        <v>4731</v>
      </c>
      <c r="F234" t="s">
        <v>4732</v>
      </c>
      <c r="G234" t="s">
        <v>245</v>
      </c>
      <c r="EY234" t="s">
        <v>249</v>
      </c>
      <c r="EZ234" t="s">
        <v>4491</v>
      </c>
      <c r="FA234" t="s">
        <v>4562</v>
      </c>
      <c r="FB234" t="s">
        <v>4562</v>
      </c>
      <c r="MZ234" t="s">
        <v>4488</v>
      </c>
      <c r="NA234" t="s">
        <v>4489</v>
      </c>
      <c r="NB234" t="s">
        <v>4489</v>
      </c>
      <c r="NC234" t="s">
        <v>4489</v>
      </c>
      <c r="ND234" t="s">
        <v>4489</v>
      </c>
      <c r="NE234" t="s">
        <v>4489</v>
      </c>
      <c r="NF234" t="s">
        <v>4489</v>
      </c>
      <c r="NG234" t="s">
        <v>4489</v>
      </c>
      <c r="NI234" t="s">
        <v>4489</v>
      </c>
      <c r="NJ234" t="s">
        <v>4488</v>
      </c>
      <c r="NK234" t="s">
        <v>4489</v>
      </c>
      <c r="NL234" t="s">
        <v>4489</v>
      </c>
      <c r="NM234" t="s">
        <v>4489</v>
      </c>
      <c r="NN234" t="s">
        <v>4489</v>
      </c>
      <c r="NO234" t="s">
        <v>4489</v>
      </c>
      <c r="NP234" t="s">
        <v>4489</v>
      </c>
      <c r="NQ234" t="s">
        <v>4489</v>
      </c>
      <c r="NR234" t="s">
        <v>4489</v>
      </c>
      <c r="NS234" t="s">
        <v>4489</v>
      </c>
      <c r="NT234" t="s">
        <v>4489</v>
      </c>
      <c r="NU234" t="s">
        <v>4489</v>
      </c>
      <c r="NV234" t="s">
        <v>4489</v>
      </c>
      <c r="NW234" t="s">
        <v>4489</v>
      </c>
      <c r="NX234" t="s">
        <v>4489</v>
      </c>
    </row>
    <row r="235" spans="1:388" x14ac:dyDescent="0.25">
      <c r="A235">
        <v>236</v>
      </c>
      <c r="B235" t="s">
        <v>5029</v>
      </c>
      <c r="C235" t="s">
        <v>289</v>
      </c>
      <c r="D235" t="s">
        <v>2001</v>
      </c>
      <c r="E235" t="s">
        <v>4731</v>
      </c>
      <c r="F235" t="s">
        <v>4732</v>
      </c>
      <c r="G235" t="s">
        <v>245</v>
      </c>
      <c r="EY235" t="s">
        <v>249</v>
      </c>
      <c r="EZ235" t="s">
        <v>4491</v>
      </c>
      <c r="FA235" t="s">
        <v>4498</v>
      </c>
      <c r="FB235" t="s">
        <v>4498</v>
      </c>
      <c r="MZ235" t="s">
        <v>4488</v>
      </c>
      <c r="NA235" t="s">
        <v>4489</v>
      </c>
      <c r="NB235" t="s">
        <v>4489</v>
      </c>
      <c r="NC235" t="s">
        <v>4489</v>
      </c>
      <c r="ND235" t="s">
        <v>4489</v>
      </c>
      <c r="NE235" t="s">
        <v>4489</v>
      </c>
      <c r="NF235" t="s">
        <v>4489</v>
      </c>
      <c r="NG235" t="s">
        <v>4489</v>
      </c>
      <c r="NI235" t="s">
        <v>4489</v>
      </c>
      <c r="NJ235" t="s">
        <v>4488</v>
      </c>
      <c r="NK235" t="s">
        <v>4489</v>
      </c>
      <c r="NL235" t="s">
        <v>4489</v>
      </c>
      <c r="NM235" t="s">
        <v>4489</v>
      </c>
      <c r="NN235" t="s">
        <v>4489</v>
      </c>
      <c r="NO235" t="s">
        <v>4489</v>
      </c>
      <c r="NP235" t="s">
        <v>4489</v>
      </c>
      <c r="NQ235" t="s">
        <v>4489</v>
      </c>
      <c r="NR235" t="s">
        <v>4489</v>
      </c>
      <c r="NS235" t="s">
        <v>4489</v>
      </c>
      <c r="NT235" t="s">
        <v>4489</v>
      </c>
      <c r="NU235" t="s">
        <v>4489</v>
      </c>
      <c r="NV235" t="s">
        <v>4489</v>
      </c>
      <c r="NW235" t="s">
        <v>4489</v>
      </c>
      <c r="NX235" t="s">
        <v>4489</v>
      </c>
    </row>
    <row r="236" spans="1:388" x14ac:dyDescent="0.25">
      <c r="A236">
        <v>237</v>
      </c>
      <c r="B236" t="s">
        <v>5029</v>
      </c>
      <c r="C236" t="s">
        <v>289</v>
      </c>
      <c r="D236" t="s">
        <v>2001</v>
      </c>
      <c r="E236" t="s">
        <v>4731</v>
      </c>
      <c r="F236" t="s">
        <v>4732</v>
      </c>
      <c r="G236" t="s">
        <v>245</v>
      </c>
    </row>
    <row r="237" spans="1:388" x14ac:dyDescent="0.25">
      <c r="A237">
        <v>238</v>
      </c>
      <c r="B237" t="s">
        <v>5029</v>
      </c>
      <c r="C237" t="s">
        <v>289</v>
      </c>
      <c r="D237" t="s">
        <v>2001</v>
      </c>
      <c r="E237" t="s">
        <v>4731</v>
      </c>
      <c r="F237" t="s">
        <v>4732</v>
      </c>
      <c r="G237" t="s">
        <v>245</v>
      </c>
      <c r="GH237" t="s">
        <v>248</v>
      </c>
      <c r="GI237" t="s">
        <v>4538</v>
      </c>
      <c r="GJ237" t="s">
        <v>4539</v>
      </c>
      <c r="GM237" t="s">
        <v>4539</v>
      </c>
    </row>
    <row r="238" spans="1:388" x14ac:dyDescent="0.25">
      <c r="A238">
        <v>239</v>
      </c>
      <c r="B238" t="s">
        <v>5033</v>
      </c>
      <c r="C238" t="s">
        <v>289</v>
      </c>
      <c r="D238" t="s">
        <v>2001</v>
      </c>
      <c r="E238" t="s">
        <v>4731</v>
      </c>
      <c r="F238" t="s">
        <v>4732</v>
      </c>
      <c r="G238" t="s">
        <v>245</v>
      </c>
      <c r="AS238" t="s">
        <v>249</v>
      </c>
      <c r="AT238" t="s">
        <v>279</v>
      </c>
      <c r="AU238" t="s">
        <v>4502</v>
      </c>
      <c r="AV238" t="s">
        <v>4547</v>
      </c>
      <c r="AW238" t="s">
        <v>9</v>
      </c>
      <c r="AX238" t="s">
        <v>9</v>
      </c>
      <c r="AY238" t="s">
        <v>4517</v>
      </c>
      <c r="GO238" t="s">
        <v>252</v>
      </c>
      <c r="GW238" t="s">
        <v>9</v>
      </c>
      <c r="GX238" t="s">
        <v>4570</v>
      </c>
      <c r="GY238" t="s">
        <v>1259</v>
      </c>
      <c r="MZ238" t="s">
        <v>4488</v>
      </c>
      <c r="NA238" t="s">
        <v>4489</v>
      </c>
      <c r="NB238" t="s">
        <v>4489</v>
      </c>
      <c r="NC238" t="s">
        <v>4489</v>
      </c>
      <c r="ND238" t="s">
        <v>4489</v>
      </c>
      <c r="NE238" t="s">
        <v>4489</v>
      </c>
      <c r="NF238" t="s">
        <v>4489</v>
      </c>
      <c r="NG238" t="s">
        <v>4489</v>
      </c>
      <c r="NI238" t="s">
        <v>4489</v>
      </c>
      <c r="NJ238" t="s">
        <v>4488</v>
      </c>
      <c r="NK238" t="s">
        <v>4489</v>
      </c>
      <c r="NL238" t="s">
        <v>4489</v>
      </c>
      <c r="NM238" t="s">
        <v>4489</v>
      </c>
      <c r="NN238" t="s">
        <v>4489</v>
      </c>
      <c r="NO238" t="s">
        <v>4489</v>
      </c>
      <c r="NP238" t="s">
        <v>4489</v>
      </c>
      <c r="NQ238" t="s">
        <v>4489</v>
      </c>
      <c r="NR238" t="s">
        <v>4489</v>
      </c>
      <c r="NS238" t="s">
        <v>4489</v>
      </c>
      <c r="NT238" t="s">
        <v>4489</v>
      </c>
      <c r="NU238" t="s">
        <v>4489</v>
      </c>
      <c r="NV238" t="s">
        <v>4489</v>
      </c>
      <c r="NW238" t="s">
        <v>4489</v>
      </c>
      <c r="NX238" t="s">
        <v>4489</v>
      </c>
    </row>
    <row r="239" spans="1:388" x14ac:dyDescent="0.25">
      <c r="A239">
        <v>240</v>
      </c>
      <c r="B239" t="s">
        <v>5033</v>
      </c>
      <c r="C239" t="s">
        <v>289</v>
      </c>
      <c r="D239" t="s">
        <v>2001</v>
      </c>
      <c r="E239" t="s">
        <v>4731</v>
      </c>
      <c r="F239" t="s">
        <v>4732</v>
      </c>
      <c r="G239" t="s">
        <v>245</v>
      </c>
      <c r="EJ239" t="s">
        <v>249</v>
      </c>
      <c r="EM239" t="s">
        <v>9</v>
      </c>
      <c r="EN239" t="s">
        <v>9</v>
      </c>
      <c r="EO239" t="s">
        <v>4507</v>
      </c>
      <c r="GP239" t="s">
        <v>252</v>
      </c>
      <c r="HB239" t="s">
        <v>9</v>
      </c>
      <c r="HC239" t="s">
        <v>4570</v>
      </c>
      <c r="HD239" t="s">
        <v>324</v>
      </c>
      <c r="HE239" t="s">
        <v>1259</v>
      </c>
      <c r="MZ239" t="s">
        <v>4488</v>
      </c>
      <c r="NA239" t="s">
        <v>4489</v>
      </c>
      <c r="NB239" t="s">
        <v>4489</v>
      </c>
      <c r="NC239" t="s">
        <v>4489</v>
      </c>
      <c r="ND239" t="s">
        <v>4489</v>
      </c>
      <c r="NE239" t="s">
        <v>4489</v>
      </c>
      <c r="NF239" t="s">
        <v>4489</v>
      </c>
      <c r="NG239" t="s">
        <v>4489</v>
      </c>
      <c r="NI239" t="s">
        <v>4489</v>
      </c>
      <c r="NJ239" t="s">
        <v>4488</v>
      </c>
      <c r="NK239" t="s">
        <v>4489</v>
      </c>
      <c r="NL239" t="s">
        <v>4489</v>
      </c>
      <c r="NM239" t="s">
        <v>4489</v>
      </c>
      <c r="NN239" t="s">
        <v>4489</v>
      </c>
      <c r="NO239" t="s">
        <v>4489</v>
      </c>
      <c r="NP239" t="s">
        <v>4489</v>
      </c>
      <c r="NQ239" t="s">
        <v>4489</v>
      </c>
      <c r="NR239" t="s">
        <v>4489</v>
      </c>
      <c r="NS239" t="s">
        <v>4489</v>
      </c>
      <c r="NT239" t="s">
        <v>4489</v>
      </c>
      <c r="NU239" t="s">
        <v>4489</v>
      </c>
      <c r="NV239" t="s">
        <v>4489</v>
      </c>
      <c r="NW239" t="s">
        <v>4489</v>
      </c>
      <c r="NX239" t="s">
        <v>4489</v>
      </c>
    </row>
    <row r="240" spans="1:388" x14ac:dyDescent="0.25">
      <c r="A240">
        <v>241</v>
      </c>
      <c r="B240" t="s">
        <v>5033</v>
      </c>
      <c r="C240" t="s">
        <v>289</v>
      </c>
      <c r="D240" t="s">
        <v>2001</v>
      </c>
      <c r="E240" t="s">
        <v>4731</v>
      </c>
      <c r="F240" t="s">
        <v>4732</v>
      </c>
      <c r="G240" t="s">
        <v>245</v>
      </c>
      <c r="EJ240" t="s">
        <v>249</v>
      </c>
      <c r="EK240" t="s">
        <v>4600</v>
      </c>
      <c r="EL240" t="s">
        <v>4600</v>
      </c>
      <c r="EM240" t="s">
        <v>9</v>
      </c>
      <c r="EN240" t="s">
        <v>9</v>
      </c>
      <c r="EO240" t="s">
        <v>4517</v>
      </c>
      <c r="GP240" t="s">
        <v>252</v>
      </c>
      <c r="HB240" t="s">
        <v>9</v>
      </c>
      <c r="HC240" t="s">
        <v>4570</v>
      </c>
      <c r="HD240" t="s">
        <v>324</v>
      </c>
      <c r="HE240" t="s">
        <v>1259</v>
      </c>
      <c r="MZ240" t="s">
        <v>4488</v>
      </c>
      <c r="NA240" t="s">
        <v>4489</v>
      </c>
      <c r="NB240" t="s">
        <v>4489</v>
      </c>
      <c r="NC240" t="s">
        <v>4489</v>
      </c>
      <c r="ND240" t="s">
        <v>4489</v>
      </c>
      <c r="NE240" t="s">
        <v>4489</v>
      </c>
      <c r="NF240" t="s">
        <v>4489</v>
      </c>
      <c r="NG240" t="s">
        <v>4489</v>
      </c>
      <c r="NI240" t="s">
        <v>4489</v>
      </c>
      <c r="NJ240" t="s">
        <v>4488</v>
      </c>
      <c r="NK240" t="s">
        <v>4489</v>
      </c>
      <c r="NL240" t="s">
        <v>4489</v>
      </c>
      <c r="NM240" t="s">
        <v>4489</v>
      </c>
      <c r="NN240" t="s">
        <v>4489</v>
      </c>
      <c r="NO240" t="s">
        <v>4489</v>
      </c>
      <c r="NP240" t="s">
        <v>4489</v>
      </c>
      <c r="NQ240" t="s">
        <v>4489</v>
      </c>
      <c r="NR240" t="s">
        <v>4489</v>
      </c>
      <c r="NS240" t="s">
        <v>4489</v>
      </c>
      <c r="NT240" t="s">
        <v>4489</v>
      </c>
      <c r="NU240" t="s">
        <v>4489</v>
      </c>
      <c r="NV240" t="s">
        <v>4489</v>
      </c>
      <c r="NW240" t="s">
        <v>4489</v>
      </c>
      <c r="NX240" t="s">
        <v>4489</v>
      </c>
    </row>
    <row r="241" spans="1:388" x14ac:dyDescent="0.25">
      <c r="A241">
        <v>242</v>
      </c>
      <c r="B241" t="s">
        <v>5033</v>
      </c>
      <c r="C241" t="s">
        <v>289</v>
      </c>
      <c r="D241" t="s">
        <v>2001</v>
      </c>
      <c r="E241" t="s">
        <v>4731</v>
      </c>
      <c r="F241" t="s">
        <v>4732</v>
      </c>
      <c r="G241" t="s">
        <v>245</v>
      </c>
      <c r="EP241" t="s">
        <v>249</v>
      </c>
      <c r="EQ241" t="s">
        <v>4707</v>
      </c>
      <c r="ER241" t="s">
        <v>4707</v>
      </c>
      <c r="ES241" t="s">
        <v>9</v>
      </c>
      <c r="ET241" t="s">
        <v>9</v>
      </c>
      <c r="EU241" t="s">
        <v>4506</v>
      </c>
      <c r="GP241" t="s">
        <v>262</v>
      </c>
      <c r="HB241" t="s">
        <v>9</v>
      </c>
      <c r="HC241" t="s">
        <v>4570</v>
      </c>
      <c r="HD241" t="s">
        <v>324</v>
      </c>
      <c r="HE241" t="s">
        <v>1259</v>
      </c>
      <c r="MZ241" t="s">
        <v>4488</v>
      </c>
      <c r="NA241" t="s">
        <v>4489</v>
      </c>
      <c r="NB241" t="s">
        <v>4489</v>
      </c>
      <c r="NC241" t="s">
        <v>4489</v>
      </c>
      <c r="ND241" t="s">
        <v>4489</v>
      </c>
      <c r="NE241" t="s">
        <v>4489</v>
      </c>
      <c r="NF241" t="s">
        <v>4489</v>
      </c>
      <c r="NG241" t="s">
        <v>4489</v>
      </c>
      <c r="NI241" t="s">
        <v>4489</v>
      </c>
      <c r="NJ241" t="s">
        <v>4488</v>
      </c>
      <c r="NK241" t="s">
        <v>4489</v>
      </c>
      <c r="NL241" t="s">
        <v>4489</v>
      </c>
      <c r="NM241" t="s">
        <v>4489</v>
      </c>
      <c r="NN241" t="s">
        <v>4489</v>
      </c>
      <c r="NO241" t="s">
        <v>4489</v>
      </c>
      <c r="NP241" t="s">
        <v>4489</v>
      </c>
      <c r="NQ241" t="s">
        <v>4489</v>
      </c>
      <c r="NR241" t="s">
        <v>4489</v>
      </c>
      <c r="NS241" t="s">
        <v>4489</v>
      </c>
      <c r="NT241" t="s">
        <v>4489</v>
      </c>
      <c r="NU241" t="s">
        <v>4489</v>
      </c>
      <c r="NV241" t="s">
        <v>4489</v>
      </c>
      <c r="NW241" t="s">
        <v>4489</v>
      </c>
      <c r="NX241" t="s">
        <v>4489</v>
      </c>
    </row>
    <row r="242" spans="1:388" x14ac:dyDescent="0.25">
      <c r="A242">
        <v>243</v>
      </c>
      <c r="B242" t="s">
        <v>5033</v>
      </c>
      <c r="C242" t="s">
        <v>289</v>
      </c>
      <c r="D242" t="s">
        <v>2001</v>
      </c>
      <c r="E242" t="s">
        <v>4731</v>
      </c>
      <c r="F242" t="s">
        <v>4732</v>
      </c>
      <c r="G242" t="s">
        <v>245</v>
      </c>
      <c r="EJ242" t="s">
        <v>249</v>
      </c>
      <c r="EK242" t="s">
        <v>4532</v>
      </c>
      <c r="EL242" t="s">
        <v>4532</v>
      </c>
      <c r="EM242" t="s">
        <v>9</v>
      </c>
      <c r="EN242" t="s">
        <v>9</v>
      </c>
      <c r="EO242" t="s">
        <v>4507</v>
      </c>
      <c r="GP242" t="s">
        <v>262</v>
      </c>
      <c r="HB242" t="s">
        <v>9</v>
      </c>
      <c r="HC242" t="s">
        <v>4570</v>
      </c>
      <c r="HD242" t="s">
        <v>324</v>
      </c>
      <c r="HE242" t="s">
        <v>1259</v>
      </c>
      <c r="MZ242" t="s">
        <v>4488</v>
      </c>
      <c r="NA242" t="s">
        <v>4489</v>
      </c>
      <c r="NB242" t="s">
        <v>4489</v>
      </c>
      <c r="NC242" t="s">
        <v>4489</v>
      </c>
      <c r="ND242" t="s">
        <v>4489</v>
      </c>
      <c r="NE242" t="s">
        <v>4489</v>
      </c>
      <c r="NF242" t="s">
        <v>4489</v>
      </c>
      <c r="NG242" t="s">
        <v>4489</v>
      </c>
      <c r="NI242" t="s">
        <v>4489</v>
      </c>
      <c r="NJ242" t="s">
        <v>4488</v>
      </c>
      <c r="NK242" t="s">
        <v>4489</v>
      </c>
      <c r="NL242" t="s">
        <v>4489</v>
      </c>
      <c r="NM242" t="s">
        <v>4489</v>
      </c>
      <c r="NN242" t="s">
        <v>4489</v>
      </c>
      <c r="NO242" t="s">
        <v>4489</v>
      </c>
      <c r="NP242" t="s">
        <v>4489</v>
      </c>
      <c r="NQ242" t="s">
        <v>4489</v>
      </c>
      <c r="NR242" t="s">
        <v>4489</v>
      </c>
      <c r="NS242" t="s">
        <v>4489</v>
      </c>
      <c r="NT242" t="s">
        <v>4489</v>
      </c>
      <c r="NU242" t="s">
        <v>4489</v>
      </c>
      <c r="NV242" t="s">
        <v>4489</v>
      </c>
      <c r="NW242" t="s">
        <v>4489</v>
      </c>
      <c r="NX242" t="s">
        <v>4489</v>
      </c>
    </row>
    <row r="243" spans="1:388" x14ac:dyDescent="0.25">
      <c r="A243">
        <v>244</v>
      </c>
      <c r="B243" t="s">
        <v>5033</v>
      </c>
      <c r="C243" t="s">
        <v>289</v>
      </c>
      <c r="D243" t="s">
        <v>2001</v>
      </c>
      <c r="E243" t="s">
        <v>4731</v>
      </c>
      <c r="F243" t="s">
        <v>4732</v>
      </c>
      <c r="G243" t="s">
        <v>245</v>
      </c>
      <c r="EP243" t="s">
        <v>249</v>
      </c>
      <c r="ES243" t="s">
        <v>9</v>
      </c>
      <c r="ET243" t="s">
        <v>9</v>
      </c>
      <c r="EU243" t="s">
        <v>4499</v>
      </c>
      <c r="GP243" t="s">
        <v>252</v>
      </c>
      <c r="HB243" t="s">
        <v>9</v>
      </c>
      <c r="HC243" t="s">
        <v>4570</v>
      </c>
      <c r="HD243" t="s">
        <v>324</v>
      </c>
      <c r="HE243" t="s">
        <v>1259</v>
      </c>
      <c r="MZ243" t="s">
        <v>4488</v>
      </c>
      <c r="NA243" t="s">
        <v>4489</v>
      </c>
      <c r="NB243" t="s">
        <v>4489</v>
      </c>
      <c r="NC243" t="s">
        <v>4489</v>
      </c>
      <c r="ND243" t="s">
        <v>4489</v>
      </c>
      <c r="NE243" t="s">
        <v>4489</v>
      </c>
      <c r="NF243" t="s">
        <v>4489</v>
      </c>
      <c r="NG243" t="s">
        <v>4489</v>
      </c>
      <c r="NI243" t="s">
        <v>4489</v>
      </c>
      <c r="NJ243" t="s">
        <v>4488</v>
      </c>
      <c r="NK243" t="s">
        <v>4489</v>
      </c>
      <c r="NL243" t="s">
        <v>4489</v>
      </c>
      <c r="NM243" t="s">
        <v>4489</v>
      </c>
      <c r="NN243" t="s">
        <v>4489</v>
      </c>
      <c r="NO243" t="s">
        <v>4489</v>
      </c>
      <c r="NP243" t="s">
        <v>4489</v>
      </c>
      <c r="NQ243" t="s">
        <v>4489</v>
      </c>
      <c r="NR243" t="s">
        <v>4489</v>
      </c>
      <c r="NS243" t="s">
        <v>4489</v>
      </c>
      <c r="NT243" t="s">
        <v>4489</v>
      </c>
      <c r="NU243" t="s">
        <v>4489</v>
      </c>
      <c r="NV243" t="s">
        <v>4489</v>
      </c>
      <c r="NW243" t="s">
        <v>4489</v>
      </c>
      <c r="NX243" t="s">
        <v>4489</v>
      </c>
    </row>
    <row r="244" spans="1:388" x14ac:dyDescent="0.25">
      <c r="A244">
        <v>245</v>
      </c>
      <c r="B244" t="s">
        <v>5033</v>
      </c>
      <c r="C244" t="s">
        <v>289</v>
      </c>
      <c r="D244" t="s">
        <v>2001</v>
      </c>
      <c r="E244" t="s">
        <v>4731</v>
      </c>
      <c r="F244" t="s">
        <v>4732</v>
      </c>
      <c r="G244" t="s">
        <v>245</v>
      </c>
      <c r="EP244" t="s">
        <v>249</v>
      </c>
      <c r="ES244" t="s">
        <v>9</v>
      </c>
      <c r="ET244" t="s">
        <v>9</v>
      </c>
      <c r="EU244" t="s">
        <v>4506</v>
      </c>
      <c r="GP244" t="s">
        <v>252</v>
      </c>
      <c r="HB244" t="s">
        <v>9</v>
      </c>
      <c r="HC244" t="s">
        <v>4570</v>
      </c>
      <c r="HD244" t="s">
        <v>324</v>
      </c>
      <c r="HE244" t="s">
        <v>1259</v>
      </c>
      <c r="MZ244" t="s">
        <v>4488</v>
      </c>
      <c r="NA244" t="s">
        <v>4489</v>
      </c>
      <c r="NB244" t="s">
        <v>4489</v>
      </c>
      <c r="NC244" t="s">
        <v>4489</v>
      </c>
      <c r="ND244" t="s">
        <v>4489</v>
      </c>
      <c r="NE244" t="s">
        <v>4489</v>
      </c>
      <c r="NF244" t="s">
        <v>4489</v>
      </c>
      <c r="NG244" t="s">
        <v>4489</v>
      </c>
      <c r="NI244" t="s">
        <v>4489</v>
      </c>
      <c r="NJ244" t="s">
        <v>4488</v>
      </c>
      <c r="NK244" t="s">
        <v>4489</v>
      </c>
      <c r="NL244" t="s">
        <v>4489</v>
      </c>
      <c r="NM244" t="s">
        <v>4489</v>
      </c>
      <c r="NN244" t="s">
        <v>4489</v>
      </c>
      <c r="NO244" t="s">
        <v>4489</v>
      </c>
      <c r="NP244" t="s">
        <v>4489</v>
      </c>
      <c r="NQ244" t="s">
        <v>4489</v>
      </c>
      <c r="NR244" t="s">
        <v>4489</v>
      </c>
      <c r="NS244" t="s">
        <v>4489</v>
      </c>
      <c r="NT244" t="s">
        <v>4489</v>
      </c>
      <c r="NU244" t="s">
        <v>4489</v>
      </c>
      <c r="NV244" t="s">
        <v>4489</v>
      </c>
      <c r="NW244" t="s">
        <v>4489</v>
      </c>
      <c r="NX244" t="s">
        <v>4489</v>
      </c>
    </row>
    <row r="245" spans="1:388" x14ac:dyDescent="0.25">
      <c r="A245">
        <v>246</v>
      </c>
      <c r="B245" t="s">
        <v>5033</v>
      </c>
      <c r="C245" t="s">
        <v>289</v>
      </c>
      <c r="D245" t="s">
        <v>2001</v>
      </c>
      <c r="E245" t="s">
        <v>4731</v>
      </c>
      <c r="F245" t="s">
        <v>4732</v>
      </c>
      <c r="G245" t="s">
        <v>245</v>
      </c>
      <c r="EP245" t="s">
        <v>249</v>
      </c>
      <c r="EQ245" t="s">
        <v>4544</v>
      </c>
      <c r="ER245" t="s">
        <v>4544</v>
      </c>
      <c r="ES245" t="s">
        <v>9</v>
      </c>
      <c r="ET245" t="s">
        <v>9</v>
      </c>
      <c r="EU245" t="s">
        <v>4499</v>
      </c>
      <c r="GP245" t="s">
        <v>252</v>
      </c>
      <c r="HB245" t="s">
        <v>9</v>
      </c>
      <c r="HC245" t="s">
        <v>4570</v>
      </c>
      <c r="HD245" t="s">
        <v>324</v>
      </c>
      <c r="HE245" t="s">
        <v>1259</v>
      </c>
      <c r="MZ245" t="s">
        <v>4488</v>
      </c>
      <c r="NA245" t="s">
        <v>4489</v>
      </c>
      <c r="NB245" t="s">
        <v>4489</v>
      </c>
      <c r="NC245" t="s">
        <v>4489</v>
      </c>
      <c r="ND245" t="s">
        <v>4489</v>
      </c>
      <c r="NE245" t="s">
        <v>4489</v>
      </c>
      <c r="NF245" t="s">
        <v>4489</v>
      </c>
      <c r="NG245" t="s">
        <v>4489</v>
      </c>
      <c r="NI245" t="s">
        <v>4489</v>
      </c>
      <c r="NJ245" t="s">
        <v>4488</v>
      </c>
      <c r="NK245" t="s">
        <v>4489</v>
      </c>
      <c r="NL245" t="s">
        <v>4489</v>
      </c>
      <c r="NM245" t="s">
        <v>4489</v>
      </c>
      <c r="NN245" t="s">
        <v>4489</v>
      </c>
      <c r="NO245" t="s">
        <v>4489</v>
      </c>
      <c r="NP245" t="s">
        <v>4489</v>
      </c>
      <c r="NQ245" t="s">
        <v>4489</v>
      </c>
      <c r="NR245" t="s">
        <v>4489</v>
      </c>
      <c r="NS245" t="s">
        <v>4489</v>
      </c>
      <c r="NT245" t="s">
        <v>4489</v>
      </c>
      <c r="NU245" t="s">
        <v>4489</v>
      </c>
      <c r="NV245" t="s">
        <v>4489</v>
      </c>
      <c r="NW245" t="s">
        <v>4489</v>
      </c>
      <c r="NX245" t="s">
        <v>4489</v>
      </c>
    </row>
    <row r="246" spans="1:388" x14ac:dyDescent="0.25">
      <c r="A246">
        <v>247</v>
      </c>
      <c r="B246" t="s">
        <v>5033</v>
      </c>
      <c r="C246" t="s">
        <v>289</v>
      </c>
      <c r="D246" t="s">
        <v>2001</v>
      </c>
      <c r="E246" t="s">
        <v>4731</v>
      </c>
      <c r="F246" t="s">
        <v>4732</v>
      </c>
      <c r="G246" t="s">
        <v>245</v>
      </c>
      <c r="EP246" t="s">
        <v>249</v>
      </c>
      <c r="ES246" t="s">
        <v>9</v>
      </c>
      <c r="ET246" t="s">
        <v>9</v>
      </c>
      <c r="EU246" t="s">
        <v>4506</v>
      </c>
      <c r="GP246" t="s">
        <v>252</v>
      </c>
      <c r="HB246" t="s">
        <v>9</v>
      </c>
      <c r="HC246" t="s">
        <v>4570</v>
      </c>
      <c r="HD246" t="s">
        <v>324</v>
      </c>
      <c r="HE246" t="s">
        <v>1259</v>
      </c>
      <c r="MZ246" t="s">
        <v>4488</v>
      </c>
      <c r="NA246" t="s">
        <v>4489</v>
      </c>
      <c r="NB246" t="s">
        <v>4489</v>
      </c>
      <c r="NC246" t="s">
        <v>4489</v>
      </c>
      <c r="ND246" t="s">
        <v>4489</v>
      </c>
      <c r="NE246" t="s">
        <v>4489</v>
      </c>
      <c r="NF246" t="s">
        <v>4489</v>
      </c>
      <c r="NG246" t="s">
        <v>4489</v>
      </c>
      <c r="NI246" t="s">
        <v>4489</v>
      </c>
      <c r="NJ246" t="s">
        <v>4488</v>
      </c>
      <c r="NK246" t="s">
        <v>4489</v>
      </c>
      <c r="NL246" t="s">
        <v>4489</v>
      </c>
      <c r="NM246" t="s">
        <v>4489</v>
      </c>
      <c r="NN246" t="s">
        <v>4489</v>
      </c>
      <c r="NO246" t="s">
        <v>4489</v>
      </c>
      <c r="NP246" t="s">
        <v>4489</v>
      </c>
      <c r="NQ246" t="s">
        <v>4489</v>
      </c>
      <c r="NR246" t="s">
        <v>4489</v>
      </c>
      <c r="NS246" t="s">
        <v>4489</v>
      </c>
      <c r="NT246" t="s">
        <v>4489</v>
      </c>
      <c r="NU246" t="s">
        <v>4489</v>
      </c>
      <c r="NV246" t="s">
        <v>4489</v>
      </c>
      <c r="NW246" t="s">
        <v>4489</v>
      </c>
      <c r="NX246" t="s">
        <v>4489</v>
      </c>
    </row>
    <row r="247" spans="1:388" x14ac:dyDescent="0.25">
      <c r="A247">
        <v>248</v>
      </c>
      <c r="B247" t="s">
        <v>5033</v>
      </c>
      <c r="C247" t="s">
        <v>289</v>
      </c>
      <c r="D247" t="s">
        <v>2001</v>
      </c>
      <c r="E247" t="s">
        <v>4731</v>
      </c>
      <c r="F247" t="s">
        <v>4732</v>
      </c>
      <c r="G247" t="s">
        <v>245</v>
      </c>
      <c r="FG247" t="s">
        <v>249</v>
      </c>
      <c r="MZ247" t="s">
        <v>4488</v>
      </c>
      <c r="NA247" t="s">
        <v>4489</v>
      </c>
      <c r="NB247" t="s">
        <v>4489</v>
      </c>
      <c r="NC247" t="s">
        <v>4489</v>
      </c>
      <c r="ND247" t="s">
        <v>4489</v>
      </c>
      <c r="NE247" t="s">
        <v>4489</v>
      </c>
      <c r="NF247" t="s">
        <v>4489</v>
      </c>
      <c r="NG247" t="s">
        <v>4489</v>
      </c>
      <c r="NI247" t="s">
        <v>4489</v>
      </c>
      <c r="NJ247" t="s">
        <v>4488</v>
      </c>
      <c r="NK247" t="s">
        <v>4489</v>
      </c>
      <c r="NL247" t="s">
        <v>4489</v>
      </c>
      <c r="NM247" t="s">
        <v>4489</v>
      </c>
      <c r="NN247" t="s">
        <v>4489</v>
      </c>
      <c r="NO247" t="s">
        <v>4489</v>
      </c>
      <c r="NP247" t="s">
        <v>4489</v>
      </c>
      <c r="NQ247" t="s">
        <v>4489</v>
      </c>
      <c r="NR247" t="s">
        <v>4489</v>
      </c>
      <c r="NS247" t="s">
        <v>4489</v>
      </c>
      <c r="NT247" t="s">
        <v>4489</v>
      </c>
      <c r="NU247" t="s">
        <v>4489</v>
      </c>
      <c r="NV247" t="s">
        <v>4489</v>
      </c>
      <c r="NW247" t="s">
        <v>4489</v>
      </c>
      <c r="NX247" t="s">
        <v>4489</v>
      </c>
    </row>
    <row r="248" spans="1:388" x14ac:dyDescent="0.25">
      <c r="A248">
        <v>249</v>
      </c>
      <c r="B248" t="s">
        <v>5033</v>
      </c>
      <c r="C248" t="s">
        <v>289</v>
      </c>
      <c r="D248" t="s">
        <v>2001</v>
      </c>
      <c r="E248" t="s">
        <v>4731</v>
      </c>
      <c r="F248" t="s">
        <v>4732</v>
      </c>
      <c r="G248" t="s">
        <v>245</v>
      </c>
      <c r="FG248" t="s">
        <v>249</v>
      </c>
      <c r="MZ248" t="s">
        <v>4488</v>
      </c>
      <c r="NA248" t="s">
        <v>4489</v>
      </c>
      <c r="NB248" t="s">
        <v>4489</v>
      </c>
      <c r="NC248" t="s">
        <v>4489</v>
      </c>
      <c r="ND248" t="s">
        <v>4489</v>
      </c>
      <c r="NE248" t="s">
        <v>4489</v>
      </c>
      <c r="NF248" t="s">
        <v>4489</v>
      </c>
      <c r="NG248" t="s">
        <v>4489</v>
      </c>
      <c r="NI248" t="s">
        <v>4489</v>
      </c>
      <c r="NJ248" t="s">
        <v>4488</v>
      </c>
      <c r="NK248" t="s">
        <v>4489</v>
      </c>
      <c r="NL248" t="s">
        <v>4489</v>
      </c>
      <c r="NM248" t="s">
        <v>4489</v>
      </c>
      <c r="NN248" t="s">
        <v>4489</v>
      </c>
      <c r="NO248" t="s">
        <v>4489</v>
      </c>
      <c r="NP248" t="s">
        <v>4489</v>
      </c>
      <c r="NQ248" t="s">
        <v>4489</v>
      </c>
      <c r="NR248" t="s">
        <v>4489</v>
      </c>
      <c r="NS248" t="s">
        <v>4489</v>
      </c>
      <c r="NT248" t="s">
        <v>4489</v>
      </c>
      <c r="NU248" t="s">
        <v>4489</v>
      </c>
      <c r="NV248" t="s">
        <v>4489</v>
      </c>
      <c r="NW248" t="s">
        <v>4489</v>
      </c>
      <c r="NX248" t="s">
        <v>4489</v>
      </c>
    </row>
    <row r="249" spans="1:388" x14ac:dyDescent="0.25">
      <c r="A249">
        <v>250</v>
      </c>
      <c r="B249" t="s">
        <v>5033</v>
      </c>
      <c r="C249" t="s">
        <v>289</v>
      </c>
      <c r="D249" t="s">
        <v>2001</v>
      </c>
      <c r="E249" t="s">
        <v>4731</v>
      </c>
      <c r="F249" t="s">
        <v>4732</v>
      </c>
      <c r="G249" t="s">
        <v>245</v>
      </c>
      <c r="FG249" t="s">
        <v>249</v>
      </c>
      <c r="FH249" t="s">
        <v>4552</v>
      </c>
      <c r="FI249" t="s">
        <v>4552</v>
      </c>
      <c r="MZ249" t="s">
        <v>4488</v>
      </c>
      <c r="NA249" t="s">
        <v>4489</v>
      </c>
      <c r="NB249" t="s">
        <v>4489</v>
      </c>
      <c r="NC249" t="s">
        <v>4489</v>
      </c>
      <c r="ND249" t="s">
        <v>4489</v>
      </c>
      <c r="NE249" t="s">
        <v>4489</v>
      </c>
      <c r="NF249" t="s">
        <v>4489</v>
      </c>
      <c r="NG249" t="s">
        <v>4489</v>
      </c>
      <c r="NI249" t="s">
        <v>4489</v>
      </c>
      <c r="NJ249" t="s">
        <v>4488</v>
      </c>
      <c r="NK249" t="s">
        <v>4489</v>
      </c>
      <c r="NL249" t="s">
        <v>4489</v>
      </c>
      <c r="NM249" t="s">
        <v>4489</v>
      </c>
      <c r="NN249" t="s">
        <v>4489</v>
      </c>
      <c r="NO249" t="s">
        <v>4489</v>
      </c>
      <c r="NP249" t="s">
        <v>4489</v>
      </c>
      <c r="NQ249" t="s">
        <v>4489</v>
      </c>
      <c r="NR249" t="s">
        <v>4489</v>
      </c>
      <c r="NS249" t="s">
        <v>4489</v>
      </c>
      <c r="NT249" t="s">
        <v>4489</v>
      </c>
      <c r="NU249" t="s">
        <v>4489</v>
      </c>
      <c r="NV249" t="s">
        <v>4489</v>
      </c>
      <c r="NW249" t="s">
        <v>4489</v>
      </c>
      <c r="NX249" t="s">
        <v>4489</v>
      </c>
    </row>
    <row r="250" spans="1:388" x14ac:dyDescent="0.25">
      <c r="A250">
        <v>251</v>
      </c>
      <c r="B250" t="s">
        <v>5033</v>
      </c>
      <c r="C250" t="s">
        <v>289</v>
      </c>
      <c r="D250" t="s">
        <v>2001</v>
      </c>
      <c r="E250" t="s">
        <v>4731</v>
      </c>
      <c r="F250" t="s">
        <v>4732</v>
      </c>
      <c r="G250" t="s">
        <v>245</v>
      </c>
      <c r="FG250" t="s">
        <v>249</v>
      </c>
      <c r="FH250" t="s">
        <v>4541</v>
      </c>
      <c r="FI250" t="s">
        <v>4541</v>
      </c>
      <c r="MZ250" t="s">
        <v>4488</v>
      </c>
      <c r="NA250" t="s">
        <v>4489</v>
      </c>
      <c r="NB250" t="s">
        <v>4489</v>
      </c>
      <c r="NC250" t="s">
        <v>4489</v>
      </c>
      <c r="ND250" t="s">
        <v>4489</v>
      </c>
      <c r="NE250" t="s">
        <v>4489</v>
      </c>
      <c r="NF250" t="s">
        <v>4489</v>
      </c>
      <c r="NG250" t="s">
        <v>4489</v>
      </c>
      <c r="NI250" t="s">
        <v>4489</v>
      </c>
      <c r="NJ250" t="s">
        <v>4488</v>
      </c>
      <c r="NK250" t="s">
        <v>4489</v>
      </c>
      <c r="NL250" t="s">
        <v>4489</v>
      </c>
      <c r="NM250" t="s">
        <v>4489</v>
      </c>
      <c r="NN250" t="s">
        <v>4489</v>
      </c>
      <c r="NO250" t="s">
        <v>4489</v>
      </c>
      <c r="NP250" t="s">
        <v>4489</v>
      </c>
      <c r="NQ250" t="s">
        <v>4489</v>
      </c>
      <c r="NR250" t="s">
        <v>4489</v>
      </c>
      <c r="NS250" t="s">
        <v>4489</v>
      </c>
      <c r="NT250" t="s">
        <v>4489</v>
      </c>
      <c r="NU250" t="s">
        <v>4489</v>
      </c>
      <c r="NV250" t="s">
        <v>4489</v>
      </c>
      <c r="NW250" t="s">
        <v>4489</v>
      </c>
      <c r="NX250" t="s">
        <v>4489</v>
      </c>
    </row>
    <row r="251" spans="1:388" x14ac:dyDescent="0.25">
      <c r="A251">
        <v>252</v>
      </c>
      <c r="B251" t="s">
        <v>5033</v>
      </c>
      <c r="C251" t="s">
        <v>289</v>
      </c>
      <c r="D251" t="s">
        <v>2001</v>
      </c>
      <c r="E251" t="s">
        <v>4731</v>
      </c>
      <c r="F251" t="s">
        <v>4732</v>
      </c>
      <c r="G251" t="s">
        <v>245</v>
      </c>
      <c r="FC251" t="s">
        <v>249</v>
      </c>
      <c r="MZ251" t="s">
        <v>4488</v>
      </c>
      <c r="NA251" t="s">
        <v>4489</v>
      </c>
      <c r="NB251" t="s">
        <v>4489</v>
      </c>
      <c r="NC251" t="s">
        <v>4489</v>
      </c>
      <c r="ND251" t="s">
        <v>4489</v>
      </c>
      <c r="NE251" t="s">
        <v>4489</v>
      </c>
      <c r="NF251" t="s">
        <v>4489</v>
      </c>
      <c r="NG251" t="s">
        <v>4489</v>
      </c>
      <c r="NI251" t="s">
        <v>4489</v>
      </c>
      <c r="NJ251" t="s">
        <v>4488</v>
      </c>
      <c r="NK251" t="s">
        <v>4489</v>
      </c>
      <c r="NL251" t="s">
        <v>4489</v>
      </c>
      <c r="NM251" t="s">
        <v>4489</v>
      </c>
      <c r="NN251" t="s">
        <v>4489</v>
      </c>
      <c r="NO251" t="s">
        <v>4489</v>
      </c>
      <c r="NP251" t="s">
        <v>4489</v>
      </c>
      <c r="NQ251" t="s">
        <v>4489</v>
      </c>
      <c r="NR251" t="s">
        <v>4489</v>
      </c>
      <c r="NS251" t="s">
        <v>4489</v>
      </c>
      <c r="NT251" t="s">
        <v>4489</v>
      </c>
      <c r="NU251" t="s">
        <v>4489</v>
      </c>
      <c r="NV251" t="s">
        <v>4489</v>
      </c>
      <c r="NW251" t="s">
        <v>4489</v>
      </c>
      <c r="NX251" t="s">
        <v>4489</v>
      </c>
    </row>
    <row r="252" spans="1:388" x14ac:dyDescent="0.25">
      <c r="A252">
        <v>253</v>
      </c>
      <c r="B252" t="s">
        <v>5033</v>
      </c>
      <c r="C252" t="s">
        <v>289</v>
      </c>
      <c r="D252" t="s">
        <v>2001</v>
      </c>
      <c r="E252" t="s">
        <v>4731</v>
      </c>
      <c r="F252" t="s">
        <v>4732</v>
      </c>
      <c r="G252" t="s">
        <v>245</v>
      </c>
      <c r="FC252" t="s">
        <v>249</v>
      </c>
      <c r="FD252" t="s">
        <v>265</v>
      </c>
      <c r="FE252" t="s">
        <v>4538</v>
      </c>
      <c r="FF252" t="s">
        <v>4604</v>
      </c>
      <c r="MZ252" t="s">
        <v>4488</v>
      </c>
      <c r="NA252" t="s">
        <v>4489</v>
      </c>
      <c r="NB252" t="s">
        <v>4489</v>
      </c>
      <c r="NC252" t="s">
        <v>4489</v>
      </c>
      <c r="ND252" t="s">
        <v>4489</v>
      </c>
      <c r="NE252" t="s">
        <v>4489</v>
      </c>
      <c r="NF252" t="s">
        <v>4489</v>
      </c>
      <c r="NG252" t="s">
        <v>4489</v>
      </c>
      <c r="NI252" t="s">
        <v>4489</v>
      </c>
      <c r="NJ252" t="s">
        <v>4488</v>
      </c>
      <c r="NK252" t="s">
        <v>4489</v>
      </c>
      <c r="NL252" t="s">
        <v>4489</v>
      </c>
      <c r="NM252" t="s">
        <v>4489</v>
      </c>
      <c r="NN252" t="s">
        <v>4489</v>
      </c>
      <c r="NO252" t="s">
        <v>4489</v>
      </c>
      <c r="NP252" t="s">
        <v>4489</v>
      </c>
      <c r="NQ252" t="s">
        <v>4489</v>
      </c>
      <c r="NR252" t="s">
        <v>4489</v>
      </c>
      <c r="NS252" t="s">
        <v>4489</v>
      </c>
      <c r="NT252" t="s">
        <v>4489</v>
      </c>
      <c r="NU252" t="s">
        <v>4489</v>
      </c>
      <c r="NV252" t="s">
        <v>4489</v>
      </c>
      <c r="NW252" t="s">
        <v>4489</v>
      </c>
      <c r="NX252" t="s">
        <v>4489</v>
      </c>
    </row>
    <row r="253" spans="1:388" x14ac:dyDescent="0.25">
      <c r="A253">
        <v>254</v>
      </c>
      <c r="B253" t="s">
        <v>5033</v>
      </c>
      <c r="C253" t="s">
        <v>289</v>
      </c>
      <c r="D253" t="s">
        <v>2001</v>
      </c>
      <c r="E253" t="s">
        <v>4731</v>
      </c>
      <c r="F253" t="s">
        <v>4732</v>
      </c>
      <c r="G253" t="s">
        <v>245</v>
      </c>
      <c r="FC253" t="s">
        <v>249</v>
      </c>
      <c r="MZ253" t="s">
        <v>4488</v>
      </c>
      <c r="NA253" t="s">
        <v>4489</v>
      </c>
      <c r="NB253" t="s">
        <v>4489</v>
      </c>
      <c r="NC253" t="s">
        <v>4489</v>
      </c>
      <c r="ND253" t="s">
        <v>4489</v>
      </c>
      <c r="NE253" t="s">
        <v>4489</v>
      </c>
      <c r="NF253" t="s">
        <v>4489</v>
      </c>
      <c r="NG253" t="s">
        <v>4489</v>
      </c>
      <c r="NI253" t="s">
        <v>4489</v>
      </c>
      <c r="NJ253" t="s">
        <v>4488</v>
      </c>
      <c r="NK253" t="s">
        <v>4489</v>
      </c>
      <c r="NL253" t="s">
        <v>4489</v>
      </c>
      <c r="NM253" t="s">
        <v>4489</v>
      </c>
      <c r="NN253" t="s">
        <v>4489</v>
      </c>
      <c r="NO253" t="s">
        <v>4489</v>
      </c>
      <c r="NP253" t="s">
        <v>4489</v>
      </c>
      <c r="NQ253" t="s">
        <v>4489</v>
      </c>
      <c r="NR253" t="s">
        <v>4489</v>
      </c>
      <c r="NS253" t="s">
        <v>4489</v>
      </c>
      <c r="NT253" t="s">
        <v>4489</v>
      </c>
      <c r="NU253" t="s">
        <v>4489</v>
      </c>
      <c r="NV253" t="s">
        <v>4489</v>
      </c>
      <c r="NW253" t="s">
        <v>4489</v>
      </c>
      <c r="NX253" t="s">
        <v>4489</v>
      </c>
    </row>
    <row r="254" spans="1:388" x14ac:dyDescent="0.25">
      <c r="A254">
        <v>255</v>
      </c>
      <c r="B254" t="s">
        <v>5033</v>
      </c>
      <c r="C254" t="s">
        <v>289</v>
      </c>
      <c r="D254" t="s">
        <v>2001</v>
      </c>
      <c r="E254" t="s">
        <v>4731</v>
      </c>
      <c r="F254" t="s">
        <v>4732</v>
      </c>
      <c r="G254" t="s">
        <v>245</v>
      </c>
      <c r="FC254" t="s">
        <v>249</v>
      </c>
      <c r="FD254" t="s">
        <v>265</v>
      </c>
      <c r="FE254" t="s">
        <v>4502</v>
      </c>
      <c r="FF254" t="s">
        <v>4684</v>
      </c>
      <c r="MZ254" t="s">
        <v>4488</v>
      </c>
      <c r="NA254" t="s">
        <v>4489</v>
      </c>
      <c r="NB254" t="s">
        <v>4489</v>
      </c>
      <c r="NC254" t="s">
        <v>4489</v>
      </c>
      <c r="ND254" t="s">
        <v>4489</v>
      </c>
      <c r="NE254" t="s">
        <v>4489</v>
      </c>
      <c r="NF254" t="s">
        <v>4489</v>
      </c>
      <c r="NG254" t="s">
        <v>4489</v>
      </c>
      <c r="NI254" t="s">
        <v>4489</v>
      </c>
      <c r="NJ254" t="s">
        <v>4488</v>
      </c>
      <c r="NK254" t="s">
        <v>4489</v>
      </c>
      <c r="NL254" t="s">
        <v>4489</v>
      </c>
      <c r="NM254" t="s">
        <v>4489</v>
      </c>
      <c r="NN254" t="s">
        <v>4489</v>
      </c>
      <c r="NO254" t="s">
        <v>4489</v>
      </c>
      <c r="NP254" t="s">
        <v>4489</v>
      </c>
      <c r="NQ254" t="s">
        <v>4489</v>
      </c>
      <c r="NR254" t="s">
        <v>4489</v>
      </c>
      <c r="NS254" t="s">
        <v>4489</v>
      </c>
      <c r="NT254" t="s">
        <v>4489</v>
      </c>
      <c r="NU254" t="s">
        <v>4489</v>
      </c>
      <c r="NV254" t="s">
        <v>4489</v>
      </c>
      <c r="NW254" t="s">
        <v>4489</v>
      </c>
      <c r="NX254" t="s">
        <v>4489</v>
      </c>
    </row>
    <row r="255" spans="1:388" x14ac:dyDescent="0.25">
      <c r="A255">
        <v>256</v>
      </c>
      <c r="B255" t="s">
        <v>5033</v>
      </c>
      <c r="C255" t="s">
        <v>289</v>
      </c>
      <c r="D255" t="s">
        <v>2001</v>
      </c>
      <c r="E255" t="s">
        <v>4731</v>
      </c>
      <c r="F255" t="s">
        <v>4732</v>
      </c>
      <c r="G255" t="s">
        <v>245</v>
      </c>
      <c r="DX255" t="s">
        <v>249</v>
      </c>
      <c r="DY255" t="s">
        <v>4529</v>
      </c>
      <c r="DZ255" t="s">
        <v>4529</v>
      </c>
      <c r="EA255" t="s">
        <v>9</v>
      </c>
      <c r="EB255" t="s">
        <v>9</v>
      </c>
      <c r="EC255" t="s">
        <v>4507</v>
      </c>
      <c r="GP255" t="s">
        <v>262</v>
      </c>
      <c r="HB255" t="s">
        <v>9</v>
      </c>
      <c r="HC255" t="s">
        <v>4570</v>
      </c>
      <c r="HD255" t="s">
        <v>324</v>
      </c>
      <c r="HE255" t="s">
        <v>1259</v>
      </c>
      <c r="MZ255" t="s">
        <v>4488</v>
      </c>
      <c r="NA255" t="s">
        <v>4489</v>
      </c>
      <c r="NB255" t="s">
        <v>4489</v>
      </c>
      <c r="NC255" t="s">
        <v>4489</v>
      </c>
      <c r="ND255" t="s">
        <v>4489</v>
      </c>
      <c r="NE255" t="s">
        <v>4489</v>
      </c>
      <c r="NF255" t="s">
        <v>4489</v>
      </c>
      <c r="NG255" t="s">
        <v>4489</v>
      </c>
      <c r="NI255" t="s">
        <v>4489</v>
      </c>
      <c r="NJ255" t="s">
        <v>4488</v>
      </c>
      <c r="NK255" t="s">
        <v>4489</v>
      </c>
      <c r="NL255" t="s">
        <v>4489</v>
      </c>
      <c r="NM255" t="s">
        <v>4489</v>
      </c>
      <c r="NN255" t="s">
        <v>4489</v>
      </c>
      <c r="NO255" t="s">
        <v>4489</v>
      </c>
      <c r="NP255" t="s">
        <v>4489</v>
      </c>
      <c r="NQ255" t="s">
        <v>4489</v>
      </c>
      <c r="NR255" t="s">
        <v>4489</v>
      </c>
      <c r="NS255" t="s">
        <v>4489</v>
      </c>
      <c r="NT255" t="s">
        <v>4489</v>
      </c>
      <c r="NU255" t="s">
        <v>4489</v>
      </c>
      <c r="NV255" t="s">
        <v>4489</v>
      </c>
      <c r="NW255" t="s">
        <v>4489</v>
      </c>
      <c r="NX255" t="s">
        <v>4489</v>
      </c>
    </row>
    <row r="256" spans="1:388" x14ac:dyDescent="0.25">
      <c r="A256">
        <v>257</v>
      </c>
      <c r="B256" t="s">
        <v>5033</v>
      </c>
      <c r="C256" t="s">
        <v>289</v>
      </c>
      <c r="D256" t="s">
        <v>2001</v>
      </c>
      <c r="E256" t="s">
        <v>4731</v>
      </c>
      <c r="F256" t="s">
        <v>4732</v>
      </c>
      <c r="G256" t="s">
        <v>245</v>
      </c>
      <c r="DX256" t="s">
        <v>249</v>
      </c>
      <c r="DY256" t="s">
        <v>4504</v>
      </c>
      <c r="DZ256" t="s">
        <v>4504</v>
      </c>
      <c r="EA256" t="s">
        <v>9</v>
      </c>
      <c r="EB256" t="s">
        <v>9</v>
      </c>
      <c r="EC256" t="s">
        <v>4517</v>
      </c>
      <c r="GP256" t="s">
        <v>262</v>
      </c>
      <c r="HB256" t="s">
        <v>9</v>
      </c>
      <c r="HC256" t="s">
        <v>4570</v>
      </c>
      <c r="HD256" t="s">
        <v>324</v>
      </c>
      <c r="HE256" t="s">
        <v>1259</v>
      </c>
      <c r="MZ256" t="s">
        <v>4488</v>
      </c>
      <c r="NA256" t="s">
        <v>4489</v>
      </c>
      <c r="NB256" t="s">
        <v>4489</v>
      </c>
      <c r="NC256" t="s">
        <v>4489</v>
      </c>
      <c r="ND256" t="s">
        <v>4489</v>
      </c>
      <c r="NE256" t="s">
        <v>4489</v>
      </c>
      <c r="NF256" t="s">
        <v>4489</v>
      </c>
      <c r="NG256" t="s">
        <v>4489</v>
      </c>
      <c r="NI256" t="s">
        <v>4489</v>
      </c>
      <c r="NJ256" t="s">
        <v>4488</v>
      </c>
      <c r="NK256" t="s">
        <v>4489</v>
      </c>
      <c r="NL256" t="s">
        <v>4489</v>
      </c>
      <c r="NM256" t="s">
        <v>4489</v>
      </c>
      <c r="NN256" t="s">
        <v>4488</v>
      </c>
      <c r="NO256" t="s">
        <v>4489</v>
      </c>
      <c r="NP256" t="s">
        <v>4489</v>
      </c>
      <c r="NQ256" t="s">
        <v>4489</v>
      </c>
      <c r="NR256" t="s">
        <v>4489</v>
      </c>
      <c r="NS256" t="s">
        <v>4489</v>
      </c>
      <c r="NT256" t="s">
        <v>4489</v>
      </c>
      <c r="NU256" t="s">
        <v>4489</v>
      </c>
      <c r="NV256" t="s">
        <v>4489</v>
      </c>
      <c r="NW256" t="s">
        <v>4489</v>
      </c>
      <c r="NX256" t="s">
        <v>4489</v>
      </c>
    </row>
    <row r="257" spans="1:388" x14ac:dyDescent="0.25">
      <c r="A257">
        <v>258</v>
      </c>
      <c r="B257" t="s">
        <v>5033</v>
      </c>
      <c r="C257" t="s">
        <v>289</v>
      </c>
      <c r="D257" t="s">
        <v>2001</v>
      </c>
      <c r="E257" t="s">
        <v>4731</v>
      </c>
      <c r="F257" t="s">
        <v>4732</v>
      </c>
      <c r="G257" t="s">
        <v>245</v>
      </c>
      <c r="DX257" t="s">
        <v>249</v>
      </c>
      <c r="DY257" t="s">
        <v>4497</v>
      </c>
      <c r="DZ257" t="s">
        <v>4497</v>
      </c>
      <c r="EA257" t="s">
        <v>9</v>
      </c>
      <c r="EB257" t="s">
        <v>9</v>
      </c>
      <c r="EC257" t="s">
        <v>4507</v>
      </c>
      <c r="GP257" t="s">
        <v>262</v>
      </c>
      <c r="HB257" t="s">
        <v>9</v>
      </c>
      <c r="HC257" t="s">
        <v>4570</v>
      </c>
      <c r="HD257" t="s">
        <v>324</v>
      </c>
      <c r="HE257" t="s">
        <v>1259</v>
      </c>
      <c r="MZ257" t="s">
        <v>4488</v>
      </c>
      <c r="NA257" t="s">
        <v>4489</v>
      </c>
      <c r="NB257" t="s">
        <v>4489</v>
      </c>
      <c r="NC257" t="s">
        <v>4489</v>
      </c>
      <c r="ND257" t="s">
        <v>4489</v>
      </c>
      <c r="NE257" t="s">
        <v>4489</v>
      </c>
      <c r="NF257" t="s">
        <v>4489</v>
      </c>
      <c r="NG257" t="s">
        <v>4489</v>
      </c>
      <c r="NI257" t="s">
        <v>4489</v>
      </c>
      <c r="NJ257" t="s">
        <v>4488</v>
      </c>
      <c r="NK257" t="s">
        <v>4489</v>
      </c>
      <c r="NL257" t="s">
        <v>4489</v>
      </c>
      <c r="NM257" t="s">
        <v>4489</v>
      </c>
      <c r="NN257" t="s">
        <v>4488</v>
      </c>
      <c r="NO257" t="s">
        <v>4489</v>
      </c>
      <c r="NP257" t="s">
        <v>4489</v>
      </c>
      <c r="NQ257" t="s">
        <v>4489</v>
      </c>
      <c r="NR257" t="s">
        <v>4489</v>
      </c>
      <c r="NS257" t="s">
        <v>4489</v>
      </c>
      <c r="NT257" t="s">
        <v>4489</v>
      </c>
      <c r="NU257" t="s">
        <v>4489</v>
      </c>
      <c r="NV257" t="s">
        <v>4489</v>
      </c>
      <c r="NW257" t="s">
        <v>4489</v>
      </c>
      <c r="NX257" t="s">
        <v>4489</v>
      </c>
    </row>
    <row r="258" spans="1:388" x14ac:dyDescent="0.25">
      <c r="A258">
        <v>259</v>
      </c>
      <c r="B258" t="s">
        <v>5033</v>
      </c>
      <c r="C258" t="s">
        <v>289</v>
      </c>
      <c r="D258" t="s">
        <v>2001</v>
      </c>
      <c r="E258" t="s">
        <v>4731</v>
      </c>
      <c r="F258" t="s">
        <v>4732</v>
      </c>
      <c r="G258" t="s">
        <v>245</v>
      </c>
      <c r="DX258" t="s">
        <v>249</v>
      </c>
      <c r="DY258" t="s">
        <v>4492</v>
      </c>
      <c r="DZ258" t="s">
        <v>4492</v>
      </c>
      <c r="EA258" t="s">
        <v>9</v>
      </c>
      <c r="EB258" t="s">
        <v>9</v>
      </c>
      <c r="EC258" t="s">
        <v>4506</v>
      </c>
      <c r="GP258" t="s">
        <v>262</v>
      </c>
      <c r="HB258" t="s">
        <v>9</v>
      </c>
      <c r="HC258" t="s">
        <v>4570</v>
      </c>
      <c r="HD258" t="s">
        <v>324</v>
      </c>
      <c r="HE258" t="s">
        <v>1259</v>
      </c>
      <c r="MZ258" t="s">
        <v>4488</v>
      </c>
      <c r="NA258" t="s">
        <v>4489</v>
      </c>
      <c r="NB258" t="s">
        <v>4489</v>
      </c>
      <c r="NC258" t="s">
        <v>4489</v>
      </c>
      <c r="ND258" t="s">
        <v>4489</v>
      </c>
      <c r="NE258" t="s">
        <v>4489</v>
      </c>
      <c r="NF258" t="s">
        <v>4489</v>
      </c>
      <c r="NG258" t="s">
        <v>4489</v>
      </c>
      <c r="NI258" t="s">
        <v>4489</v>
      </c>
      <c r="NJ258" t="s">
        <v>4488</v>
      </c>
      <c r="NK258" t="s">
        <v>4489</v>
      </c>
      <c r="NL258" t="s">
        <v>4489</v>
      </c>
      <c r="NM258" t="s">
        <v>4489</v>
      </c>
      <c r="NN258" t="s">
        <v>4489</v>
      </c>
      <c r="NO258" t="s">
        <v>4489</v>
      </c>
      <c r="NP258" t="s">
        <v>4489</v>
      </c>
      <c r="NQ258" t="s">
        <v>4489</v>
      </c>
      <c r="NR258" t="s">
        <v>4489</v>
      </c>
      <c r="NS258" t="s">
        <v>4488</v>
      </c>
      <c r="NT258" t="s">
        <v>4488</v>
      </c>
      <c r="NU258" t="s">
        <v>4489</v>
      </c>
      <c r="NV258" t="s">
        <v>4489</v>
      </c>
      <c r="NW258" t="s">
        <v>4489</v>
      </c>
      <c r="NX258" t="s">
        <v>4489</v>
      </c>
    </row>
    <row r="259" spans="1:388" x14ac:dyDescent="0.25">
      <c r="A259">
        <v>260</v>
      </c>
      <c r="B259" t="s">
        <v>5033</v>
      </c>
      <c r="C259" t="s">
        <v>289</v>
      </c>
      <c r="D259" t="s">
        <v>2001</v>
      </c>
      <c r="E259" t="s">
        <v>4731</v>
      </c>
      <c r="F259" t="s">
        <v>4732</v>
      </c>
      <c r="G259" t="s">
        <v>245</v>
      </c>
      <c r="DL259" t="s">
        <v>249</v>
      </c>
      <c r="DM259" t="s">
        <v>4503</v>
      </c>
      <c r="DN259" t="s">
        <v>4503</v>
      </c>
      <c r="DO259" t="s">
        <v>9</v>
      </c>
      <c r="DP259" t="s">
        <v>9</v>
      </c>
      <c r="DQ259" t="s">
        <v>4499</v>
      </c>
      <c r="GP259" t="s">
        <v>252</v>
      </c>
      <c r="HB259" t="s">
        <v>9</v>
      </c>
      <c r="HC259" t="s">
        <v>4570</v>
      </c>
      <c r="HD259" t="s">
        <v>324</v>
      </c>
      <c r="HE259" t="s">
        <v>1259</v>
      </c>
      <c r="MZ259" t="s">
        <v>4488</v>
      </c>
      <c r="NA259" t="s">
        <v>4489</v>
      </c>
      <c r="NB259" t="s">
        <v>4489</v>
      </c>
      <c r="NC259" t="s">
        <v>4489</v>
      </c>
      <c r="ND259" t="s">
        <v>4489</v>
      </c>
      <c r="NE259" t="s">
        <v>4489</v>
      </c>
      <c r="NF259" t="s">
        <v>4489</v>
      </c>
      <c r="NG259" t="s">
        <v>4489</v>
      </c>
      <c r="NI259" t="s">
        <v>4489</v>
      </c>
      <c r="NJ259" t="s">
        <v>4488</v>
      </c>
      <c r="NK259" t="s">
        <v>4489</v>
      </c>
      <c r="NL259" t="s">
        <v>4489</v>
      </c>
      <c r="NM259" t="s">
        <v>4489</v>
      </c>
      <c r="NN259" t="s">
        <v>4489</v>
      </c>
      <c r="NO259" t="s">
        <v>4489</v>
      </c>
      <c r="NP259" t="s">
        <v>4489</v>
      </c>
      <c r="NQ259" t="s">
        <v>4489</v>
      </c>
      <c r="NR259" t="s">
        <v>4489</v>
      </c>
      <c r="NS259" t="s">
        <v>4489</v>
      </c>
      <c r="NT259" t="s">
        <v>4489</v>
      </c>
      <c r="NU259" t="s">
        <v>4489</v>
      </c>
      <c r="NV259" t="s">
        <v>4489</v>
      </c>
      <c r="NW259" t="s">
        <v>4489</v>
      </c>
      <c r="NX259" t="s">
        <v>4489</v>
      </c>
    </row>
    <row r="260" spans="1:388" x14ac:dyDescent="0.25">
      <c r="A260">
        <v>261</v>
      </c>
      <c r="B260" t="s">
        <v>5033</v>
      </c>
      <c r="C260" t="s">
        <v>289</v>
      </c>
      <c r="D260" t="s">
        <v>2001</v>
      </c>
      <c r="E260" t="s">
        <v>4731</v>
      </c>
      <c r="F260" t="s">
        <v>4732</v>
      </c>
      <c r="G260" t="s">
        <v>245</v>
      </c>
      <c r="DL260" t="s">
        <v>246</v>
      </c>
      <c r="DO260" t="s">
        <v>9</v>
      </c>
      <c r="DP260" t="s">
        <v>9</v>
      </c>
      <c r="DQ260" t="s">
        <v>4507</v>
      </c>
      <c r="GP260" t="s">
        <v>252</v>
      </c>
      <c r="HB260" t="s">
        <v>9</v>
      </c>
      <c r="HC260" t="s">
        <v>4570</v>
      </c>
      <c r="HD260" t="s">
        <v>324</v>
      </c>
      <c r="HE260" t="s">
        <v>1259</v>
      </c>
      <c r="MZ260" t="s">
        <v>4488</v>
      </c>
      <c r="NA260" t="s">
        <v>4489</v>
      </c>
      <c r="NB260" t="s">
        <v>4489</v>
      </c>
      <c r="NC260" t="s">
        <v>4489</v>
      </c>
      <c r="ND260" t="s">
        <v>4489</v>
      </c>
      <c r="NE260" t="s">
        <v>4489</v>
      </c>
      <c r="NF260" t="s">
        <v>4489</v>
      </c>
      <c r="NG260" t="s">
        <v>4489</v>
      </c>
      <c r="NI260" t="s">
        <v>4489</v>
      </c>
      <c r="NJ260" t="s">
        <v>4488</v>
      </c>
      <c r="NK260" t="s">
        <v>4489</v>
      </c>
      <c r="NL260" t="s">
        <v>4489</v>
      </c>
      <c r="NM260" t="s">
        <v>4489</v>
      </c>
      <c r="NN260" t="s">
        <v>4489</v>
      </c>
      <c r="NO260" t="s">
        <v>4489</v>
      </c>
      <c r="NP260" t="s">
        <v>4489</v>
      </c>
      <c r="NQ260" t="s">
        <v>4489</v>
      </c>
      <c r="NR260" t="s">
        <v>4489</v>
      </c>
      <c r="NS260" t="s">
        <v>4488</v>
      </c>
      <c r="NT260" t="s">
        <v>4488</v>
      </c>
      <c r="NU260" t="s">
        <v>4489</v>
      </c>
      <c r="NV260" t="s">
        <v>4489</v>
      </c>
      <c r="NW260" t="s">
        <v>4489</v>
      </c>
      <c r="NX260" t="s">
        <v>4489</v>
      </c>
    </row>
    <row r="261" spans="1:388" x14ac:dyDescent="0.25">
      <c r="A261">
        <v>262</v>
      </c>
      <c r="B261" t="s">
        <v>5033</v>
      </c>
      <c r="C261" t="s">
        <v>289</v>
      </c>
      <c r="D261" t="s">
        <v>2001</v>
      </c>
      <c r="E261" t="s">
        <v>4731</v>
      </c>
      <c r="F261" t="s">
        <v>4732</v>
      </c>
      <c r="G261" t="s">
        <v>245</v>
      </c>
      <c r="DL261" t="s">
        <v>249</v>
      </c>
      <c r="DO261" t="s">
        <v>9</v>
      </c>
      <c r="DP261" t="s">
        <v>9</v>
      </c>
      <c r="DQ261" t="s">
        <v>4501</v>
      </c>
      <c r="GP261" t="s">
        <v>252</v>
      </c>
      <c r="HB261" t="s">
        <v>9</v>
      </c>
      <c r="HC261" t="s">
        <v>4570</v>
      </c>
      <c r="HD261" t="s">
        <v>324</v>
      </c>
      <c r="HE261" t="s">
        <v>1259</v>
      </c>
      <c r="MZ261" t="s">
        <v>4488</v>
      </c>
      <c r="NA261" t="s">
        <v>4489</v>
      </c>
      <c r="NB261" t="s">
        <v>4489</v>
      </c>
      <c r="NC261" t="s">
        <v>4489</v>
      </c>
      <c r="ND261" t="s">
        <v>4489</v>
      </c>
      <c r="NE261" t="s">
        <v>4489</v>
      </c>
      <c r="NF261" t="s">
        <v>4489</v>
      </c>
      <c r="NG261" t="s">
        <v>4489</v>
      </c>
      <c r="NI261" t="s">
        <v>4489</v>
      </c>
      <c r="NJ261" t="s">
        <v>4488</v>
      </c>
      <c r="NK261" t="s">
        <v>4489</v>
      </c>
      <c r="NL261" t="s">
        <v>4489</v>
      </c>
      <c r="NM261" t="s">
        <v>4488</v>
      </c>
      <c r="NN261" t="s">
        <v>4489</v>
      </c>
      <c r="NO261" t="s">
        <v>4489</v>
      </c>
      <c r="NP261" t="s">
        <v>4489</v>
      </c>
      <c r="NQ261" t="s">
        <v>4489</v>
      </c>
      <c r="NR261" t="s">
        <v>4489</v>
      </c>
      <c r="NS261" t="s">
        <v>4489</v>
      </c>
      <c r="NT261" t="s">
        <v>4489</v>
      </c>
      <c r="NU261" t="s">
        <v>4489</v>
      </c>
      <c r="NV261" t="s">
        <v>4489</v>
      </c>
      <c r="NW261" t="s">
        <v>4489</v>
      </c>
      <c r="NX261" t="s">
        <v>4489</v>
      </c>
    </row>
    <row r="262" spans="1:388" x14ac:dyDescent="0.25">
      <c r="A262">
        <v>263</v>
      </c>
      <c r="B262" t="s">
        <v>5033</v>
      </c>
      <c r="C262" t="s">
        <v>289</v>
      </c>
      <c r="D262" t="s">
        <v>2001</v>
      </c>
      <c r="E262" t="s">
        <v>4731</v>
      </c>
      <c r="F262" t="s">
        <v>4732</v>
      </c>
      <c r="G262" t="s">
        <v>245</v>
      </c>
      <c r="DL262" t="s">
        <v>249</v>
      </c>
      <c r="DO262" t="s">
        <v>9</v>
      </c>
      <c r="DP262" t="s">
        <v>9</v>
      </c>
      <c r="DQ262" t="s">
        <v>4517</v>
      </c>
      <c r="GP262" t="s">
        <v>252</v>
      </c>
      <c r="HB262" t="s">
        <v>9</v>
      </c>
      <c r="HC262" t="s">
        <v>4570</v>
      </c>
      <c r="HD262" t="s">
        <v>324</v>
      </c>
      <c r="HE262" t="s">
        <v>1259</v>
      </c>
      <c r="MZ262" t="s">
        <v>4488</v>
      </c>
      <c r="NA262" t="s">
        <v>4489</v>
      </c>
      <c r="NB262" t="s">
        <v>4489</v>
      </c>
      <c r="NC262" t="s">
        <v>4489</v>
      </c>
      <c r="ND262" t="s">
        <v>4489</v>
      </c>
      <c r="NE262" t="s">
        <v>4489</v>
      </c>
      <c r="NF262" t="s">
        <v>4489</v>
      </c>
      <c r="NG262" t="s">
        <v>4489</v>
      </c>
      <c r="NI262" t="s">
        <v>4489</v>
      </c>
      <c r="NJ262" t="s">
        <v>4488</v>
      </c>
      <c r="NK262" t="s">
        <v>4489</v>
      </c>
      <c r="NL262" t="s">
        <v>4489</v>
      </c>
      <c r="NM262" t="s">
        <v>4489</v>
      </c>
      <c r="NN262" t="s">
        <v>4489</v>
      </c>
      <c r="NO262" t="s">
        <v>4489</v>
      </c>
      <c r="NP262" t="s">
        <v>4489</v>
      </c>
      <c r="NQ262" t="s">
        <v>4489</v>
      </c>
      <c r="NR262" t="s">
        <v>4489</v>
      </c>
      <c r="NS262" t="s">
        <v>4489</v>
      </c>
      <c r="NT262" t="s">
        <v>4489</v>
      </c>
      <c r="NU262" t="s">
        <v>4489</v>
      </c>
      <c r="NV262" t="s">
        <v>4489</v>
      </c>
      <c r="NW262" t="s">
        <v>4489</v>
      </c>
      <c r="NX262" t="s">
        <v>4489</v>
      </c>
    </row>
    <row r="263" spans="1:388" x14ac:dyDescent="0.25">
      <c r="A263">
        <v>264</v>
      </c>
      <c r="B263" t="s">
        <v>5033</v>
      </c>
      <c r="C263" t="s">
        <v>289</v>
      </c>
      <c r="D263" t="s">
        <v>2001</v>
      </c>
      <c r="E263" t="s">
        <v>4731</v>
      </c>
      <c r="F263" t="s">
        <v>4732</v>
      </c>
      <c r="G263" t="s">
        <v>245</v>
      </c>
      <c r="DE263" t="s">
        <v>249</v>
      </c>
      <c r="DF263" t="s">
        <v>278</v>
      </c>
      <c r="DG263" t="s">
        <v>4502</v>
      </c>
      <c r="DH263" t="s">
        <v>4502</v>
      </c>
      <c r="DI263" t="s">
        <v>9</v>
      </c>
      <c r="DJ263" t="s">
        <v>9</v>
      </c>
      <c r="DK263" t="s">
        <v>4548</v>
      </c>
      <c r="GP263" t="s">
        <v>252</v>
      </c>
      <c r="HB263" t="s">
        <v>9</v>
      </c>
      <c r="HC263" t="s">
        <v>4570</v>
      </c>
      <c r="HD263" t="s">
        <v>324</v>
      </c>
      <c r="HE263" t="s">
        <v>1259</v>
      </c>
      <c r="MZ263" t="s">
        <v>4488</v>
      </c>
      <c r="NA263" t="s">
        <v>4489</v>
      </c>
      <c r="NB263" t="s">
        <v>4489</v>
      </c>
      <c r="NC263" t="s">
        <v>4489</v>
      </c>
      <c r="ND263" t="s">
        <v>4489</v>
      </c>
      <c r="NE263" t="s">
        <v>4489</v>
      </c>
      <c r="NF263" t="s">
        <v>4489</v>
      </c>
      <c r="NG263" t="s">
        <v>4489</v>
      </c>
      <c r="NI263" t="s">
        <v>4489</v>
      </c>
      <c r="NJ263" t="s">
        <v>4488</v>
      </c>
      <c r="NK263" t="s">
        <v>4489</v>
      </c>
      <c r="NL263" t="s">
        <v>4489</v>
      </c>
      <c r="NM263" t="s">
        <v>4489</v>
      </c>
      <c r="NN263" t="s">
        <v>4489</v>
      </c>
      <c r="NO263" t="s">
        <v>4489</v>
      </c>
      <c r="NP263" t="s">
        <v>4489</v>
      </c>
      <c r="NQ263" t="s">
        <v>4489</v>
      </c>
      <c r="NR263" t="s">
        <v>4489</v>
      </c>
      <c r="NS263" t="s">
        <v>4489</v>
      </c>
      <c r="NT263" t="s">
        <v>4489</v>
      </c>
      <c r="NU263" t="s">
        <v>4489</v>
      </c>
      <c r="NV263" t="s">
        <v>4489</v>
      </c>
      <c r="NW263" t="s">
        <v>4489</v>
      </c>
      <c r="NX263" t="s">
        <v>4489</v>
      </c>
    </row>
    <row r="264" spans="1:388" x14ac:dyDescent="0.25">
      <c r="A264">
        <v>265</v>
      </c>
      <c r="B264" t="s">
        <v>5033</v>
      </c>
      <c r="C264" t="s">
        <v>289</v>
      </c>
      <c r="D264" t="s">
        <v>2001</v>
      </c>
      <c r="E264" t="s">
        <v>4731</v>
      </c>
      <c r="F264" t="s">
        <v>4732</v>
      </c>
      <c r="G264" t="s">
        <v>245</v>
      </c>
      <c r="DE264" t="s">
        <v>249</v>
      </c>
      <c r="DF264" t="s">
        <v>261</v>
      </c>
      <c r="DG264" t="s">
        <v>4509</v>
      </c>
      <c r="DH264" t="s">
        <v>4657</v>
      </c>
      <c r="DI264" t="s">
        <v>9</v>
      </c>
      <c r="DJ264" t="s">
        <v>9</v>
      </c>
      <c r="DK264" t="s">
        <v>4507</v>
      </c>
      <c r="GP264" t="s">
        <v>252</v>
      </c>
      <c r="HB264" t="s">
        <v>9</v>
      </c>
      <c r="HC264" t="s">
        <v>4570</v>
      </c>
      <c r="HD264" t="s">
        <v>324</v>
      </c>
      <c r="HE264" t="s">
        <v>1259</v>
      </c>
      <c r="MZ264" t="s">
        <v>4488</v>
      </c>
      <c r="NA264" t="s">
        <v>4489</v>
      </c>
      <c r="NB264" t="s">
        <v>4489</v>
      </c>
      <c r="NC264" t="s">
        <v>4489</v>
      </c>
      <c r="ND264" t="s">
        <v>4489</v>
      </c>
      <c r="NE264" t="s">
        <v>4489</v>
      </c>
      <c r="NF264" t="s">
        <v>4489</v>
      </c>
      <c r="NG264" t="s">
        <v>4489</v>
      </c>
      <c r="NI264" t="s">
        <v>4489</v>
      </c>
      <c r="NJ264" t="s">
        <v>4488</v>
      </c>
      <c r="NK264" t="s">
        <v>4489</v>
      </c>
      <c r="NL264" t="s">
        <v>4489</v>
      </c>
      <c r="NM264" t="s">
        <v>4489</v>
      </c>
      <c r="NN264" t="s">
        <v>4489</v>
      </c>
      <c r="NO264" t="s">
        <v>4488</v>
      </c>
      <c r="NP264" t="s">
        <v>4489</v>
      </c>
      <c r="NQ264" t="s">
        <v>4489</v>
      </c>
      <c r="NR264" t="s">
        <v>4489</v>
      </c>
      <c r="NS264" t="s">
        <v>4489</v>
      </c>
      <c r="NT264" t="s">
        <v>4489</v>
      </c>
      <c r="NU264" t="s">
        <v>4489</v>
      </c>
      <c r="NV264" t="s">
        <v>4489</v>
      </c>
      <c r="NW264" t="s">
        <v>4489</v>
      </c>
      <c r="NX264" t="s">
        <v>4489</v>
      </c>
    </row>
    <row r="265" spans="1:388" x14ac:dyDescent="0.25">
      <c r="A265">
        <v>266</v>
      </c>
      <c r="B265" t="s">
        <v>5033</v>
      </c>
      <c r="C265" t="s">
        <v>289</v>
      </c>
      <c r="D265" t="s">
        <v>2001</v>
      </c>
      <c r="E265" t="s">
        <v>4731</v>
      </c>
      <c r="F265" t="s">
        <v>4732</v>
      </c>
      <c r="G265" t="s">
        <v>245</v>
      </c>
      <c r="DE265" t="s">
        <v>249</v>
      </c>
      <c r="DF265" t="s">
        <v>278</v>
      </c>
      <c r="DG265" t="s">
        <v>4494</v>
      </c>
      <c r="DH265" t="s">
        <v>4494</v>
      </c>
      <c r="DI265" t="s">
        <v>9</v>
      </c>
      <c r="DJ265" t="s">
        <v>9</v>
      </c>
      <c r="DK265" t="s">
        <v>4499</v>
      </c>
      <c r="GP265" t="s">
        <v>252</v>
      </c>
      <c r="HB265" t="s">
        <v>8</v>
      </c>
      <c r="HC265" t="s">
        <v>4570</v>
      </c>
      <c r="HD265" t="s">
        <v>324</v>
      </c>
      <c r="HE265" t="s">
        <v>1259</v>
      </c>
      <c r="HG265" t="s">
        <v>4611</v>
      </c>
      <c r="MZ265" t="s">
        <v>4488</v>
      </c>
      <c r="NA265" t="s">
        <v>4489</v>
      </c>
      <c r="NB265" t="s">
        <v>4489</v>
      </c>
      <c r="NC265" t="s">
        <v>4489</v>
      </c>
      <c r="ND265" t="s">
        <v>4489</v>
      </c>
      <c r="NE265" t="s">
        <v>4489</v>
      </c>
      <c r="NF265" t="s">
        <v>4489</v>
      </c>
      <c r="NG265" t="s">
        <v>4489</v>
      </c>
      <c r="NI265" t="s">
        <v>4489</v>
      </c>
      <c r="NJ265" t="s">
        <v>4488</v>
      </c>
      <c r="NK265" t="s">
        <v>4489</v>
      </c>
      <c r="NL265" t="s">
        <v>4489</v>
      </c>
      <c r="NM265" t="s">
        <v>4489</v>
      </c>
      <c r="NN265" t="s">
        <v>4489</v>
      </c>
      <c r="NO265" t="s">
        <v>4489</v>
      </c>
      <c r="NP265" t="s">
        <v>4489</v>
      </c>
      <c r="NQ265" t="s">
        <v>4489</v>
      </c>
      <c r="NR265" t="s">
        <v>4489</v>
      </c>
      <c r="NS265" t="s">
        <v>4489</v>
      </c>
      <c r="NT265" t="s">
        <v>4489</v>
      </c>
      <c r="NU265" t="s">
        <v>4489</v>
      </c>
      <c r="NV265" t="s">
        <v>4489</v>
      </c>
      <c r="NW265" t="s">
        <v>4489</v>
      </c>
      <c r="NX265" t="s">
        <v>4489</v>
      </c>
    </row>
    <row r="266" spans="1:388" x14ac:dyDescent="0.25">
      <c r="A266">
        <v>267</v>
      </c>
      <c r="B266" t="s">
        <v>5033</v>
      </c>
      <c r="C266" t="s">
        <v>289</v>
      </c>
      <c r="D266" t="s">
        <v>2001</v>
      </c>
      <c r="E266" t="s">
        <v>4731</v>
      </c>
      <c r="F266" t="s">
        <v>4732</v>
      </c>
      <c r="G266" t="s">
        <v>245</v>
      </c>
      <c r="DE266" t="s">
        <v>249</v>
      </c>
      <c r="DF266" t="s">
        <v>261</v>
      </c>
      <c r="DG266" t="s">
        <v>4547</v>
      </c>
      <c r="DH266" t="s">
        <v>4538</v>
      </c>
      <c r="DI266" t="s">
        <v>9</v>
      </c>
      <c r="DJ266" t="s">
        <v>9</v>
      </c>
      <c r="DK266" t="s">
        <v>4614</v>
      </c>
      <c r="GP266" t="s">
        <v>252</v>
      </c>
      <c r="HB266" t="s">
        <v>9</v>
      </c>
      <c r="HC266" t="s">
        <v>4570</v>
      </c>
      <c r="HD266" t="s">
        <v>324</v>
      </c>
      <c r="HE266" t="s">
        <v>1259</v>
      </c>
      <c r="MZ266" t="s">
        <v>4488</v>
      </c>
      <c r="NA266" t="s">
        <v>4489</v>
      </c>
      <c r="NB266" t="s">
        <v>4489</v>
      </c>
      <c r="NC266" t="s">
        <v>4489</v>
      </c>
      <c r="ND266" t="s">
        <v>4489</v>
      </c>
      <c r="NE266" t="s">
        <v>4489</v>
      </c>
      <c r="NF266" t="s">
        <v>4489</v>
      </c>
      <c r="NG266" t="s">
        <v>4489</v>
      </c>
      <c r="NI266" t="s">
        <v>4489</v>
      </c>
      <c r="NJ266" t="s">
        <v>4488</v>
      </c>
      <c r="NK266" t="s">
        <v>4489</v>
      </c>
      <c r="NL266" t="s">
        <v>4489</v>
      </c>
      <c r="NM266" t="s">
        <v>4489</v>
      </c>
      <c r="NN266" t="s">
        <v>4489</v>
      </c>
      <c r="NO266" t="s">
        <v>4489</v>
      </c>
      <c r="NP266" t="s">
        <v>4489</v>
      </c>
      <c r="NQ266" t="s">
        <v>4489</v>
      </c>
      <c r="NR266" t="s">
        <v>4489</v>
      </c>
      <c r="NS266" t="s">
        <v>4489</v>
      </c>
      <c r="NT266" t="s">
        <v>4489</v>
      </c>
      <c r="NU266" t="s">
        <v>4489</v>
      </c>
      <c r="NV266" t="s">
        <v>4489</v>
      </c>
      <c r="NW266" t="s">
        <v>4489</v>
      </c>
      <c r="NX266" t="s">
        <v>4489</v>
      </c>
    </row>
    <row r="267" spans="1:388" x14ac:dyDescent="0.25">
      <c r="A267">
        <v>268</v>
      </c>
      <c r="B267" t="s">
        <v>5029</v>
      </c>
      <c r="C267" t="s">
        <v>305</v>
      </c>
      <c r="D267" t="s">
        <v>410</v>
      </c>
      <c r="E267" t="s">
        <v>2050</v>
      </c>
      <c r="F267" t="s">
        <v>2156</v>
      </c>
      <c r="G267" t="s">
        <v>245</v>
      </c>
      <c r="EY267" t="s">
        <v>246</v>
      </c>
      <c r="EZ267" t="s">
        <v>4491</v>
      </c>
      <c r="FA267" t="s">
        <v>4562</v>
      </c>
      <c r="FB267" t="s">
        <v>4562</v>
      </c>
      <c r="MZ267" t="s">
        <v>4488</v>
      </c>
      <c r="NA267" t="s">
        <v>4489</v>
      </c>
      <c r="NB267" t="s">
        <v>4489</v>
      </c>
      <c r="NC267" t="s">
        <v>4489</v>
      </c>
      <c r="ND267" t="s">
        <v>4489</v>
      </c>
      <c r="NE267" t="s">
        <v>4489</v>
      </c>
      <c r="NF267" t="s">
        <v>4489</v>
      </c>
      <c r="NG267" t="s">
        <v>4489</v>
      </c>
      <c r="NI267" t="s">
        <v>4488</v>
      </c>
      <c r="NJ267" t="s">
        <v>4489</v>
      </c>
      <c r="NK267" t="s">
        <v>4489</v>
      </c>
      <c r="NL267" t="s">
        <v>4489</v>
      </c>
      <c r="NM267" t="s">
        <v>4489</v>
      </c>
      <c r="NN267" t="s">
        <v>4489</v>
      </c>
      <c r="NO267" t="s">
        <v>4489</v>
      </c>
      <c r="NP267" t="s">
        <v>4489</v>
      </c>
      <c r="NQ267" t="s">
        <v>4489</v>
      </c>
      <c r="NR267" t="s">
        <v>4489</v>
      </c>
      <c r="NS267" t="s">
        <v>4489</v>
      </c>
      <c r="NT267" t="s">
        <v>4489</v>
      </c>
      <c r="NU267" t="s">
        <v>4489</v>
      </c>
      <c r="NV267" t="s">
        <v>4489</v>
      </c>
      <c r="NW267" t="s">
        <v>4489</v>
      </c>
      <c r="NX267" t="s">
        <v>4489</v>
      </c>
    </row>
    <row r="268" spans="1:388" x14ac:dyDescent="0.25">
      <c r="A268">
        <v>269</v>
      </c>
      <c r="B268" t="s">
        <v>5029</v>
      </c>
      <c r="C268" t="s">
        <v>305</v>
      </c>
      <c r="D268" t="s">
        <v>410</v>
      </c>
      <c r="E268" t="s">
        <v>2050</v>
      </c>
      <c r="F268" t="s">
        <v>2156</v>
      </c>
      <c r="G268" t="s">
        <v>245</v>
      </c>
      <c r="AR268" t="s">
        <v>5034</v>
      </c>
      <c r="EY268" t="s">
        <v>246</v>
      </c>
      <c r="EZ268" t="s">
        <v>4491</v>
      </c>
      <c r="FA268" t="s">
        <v>4633</v>
      </c>
      <c r="FB268" t="s">
        <v>4633</v>
      </c>
      <c r="MZ268" t="s">
        <v>4488</v>
      </c>
      <c r="NA268" t="s">
        <v>4489</v>
      </c>
      <c r="NB268" t="s">
        <v>4489</v>
      </c>
      <c r="NC268" t="s">
        <v>4489</v>
      </c>
      <c r="ND268" t="s">
        <v>4489</v>
      </c>
      <c r="NE268" t="s">
        <v>4489</v>
      </c>
      <c r="NF268" t="s">
        <v>4489</v>
      </c>
      <c r="NG268" t="s">
        <v>4489</v>
      </c>
      <c r="NI268" t="s">
        <v>4488</v>
      </c>
      <c r="NJ268" t="s">
        <v>4489</v>
      </c>
      <c r="NK268" t="s">
        <v>4489</v>
      </c>
      <c r="NL268" t="s">
        <v>4489</v>
      </c>
      <c r="NM268" t="s">
        <v>4489</v>
      </c>
      <c r="NN268" t="s">
        <v>4489</v>
      </c>
      <c r="NO268" t="s">
        <v>4489</v>
      </c>
      <c r="NP268" t="s">
        <v>4489</v>
      </c>
      <c r="NQ268" t="s">
        <v>4489</v>
      </c>
      <c r="NR268" t="s">
        <v>4489</v>
      </c>
      <c r="NS268" t="s">
        <v>4489</v>
      </c>
      <c r="NT268" t="s">
        <v>4489</v>
      </c>
      <c r="NU268" t="s">
        <v>4489</v>
      </c>
      <c r="NV268" t="s">
        <v>4489</v>
      </c>
      <c r="NW268" t="s">
        <v>4489</v>
      </c>
      <c r="NX268" t="s">
        <v>4489</v>
      </c>
    </row>
    <row r="269" spans="1:388" x14ac:dyDescent="0.25">
      <c r="A269">
        <v>270</v>
      </c>
      <c r="B269" t="s">
        <v>5029</v>
      </c>
      <c r="C269" t="s">
        <v>305</v>
      </c>
      <c r="D269" t="s">
        <v>410</v>
      </c>
      <c r="E269" t="s">
        <v>2050</v>
      </c>
      <c r="F269" t="s">
        <v>2156</v>
      </c>
      <c r="G269" t="s">
        <v>245</v>
      </c>
      <c r="FC269" t="s">
        <v>249</v>
      </c>
      <c r="FD269" t="s">
        <v>265</v>
      </c>
      <c r="FE269" t="s">
        <v>4502</v>
      </c>
      <c r="FF269" t="s">
        <v>4684</v>
      </c>
      <c r="MZ269" t="s">
        <v>4488</v>
      </c>
      <c r="NA269" t="s">
        <v>4489</v>
      </c>
      <c r="NB269" t="s">
        <v>4489</v>
      </c>
      <c r="NC269" t="s">
        <v>4489</v>
      </c>
      <c r="ND269" t="s">
        <v>4489</v>
      </c>
      <c r="NE269" t="s">
        <v>4489</v>
      </c>
      <c r="NF269" t="s">
        <v>4489</v>
      </c>
      <c r="NG269" t="s">
        <v>4489</v>
      </c>
      <c r="NI269" t="s">
        <v>4488</v>
      </c>
      <c r="NJ269" t="s">
        <v>4489</v>
      </c>
      <c r="NK269" t="s">
        <v>4489</v>
      </c>
      <c r="NL269" t="s">
        <v>4489</v>
      </c>
      <c r="NM269" t="s">
        <v>4489</v>
      </c>
      <c r="NN269" t="s">
        <v>4489</v>
      </c>
      <c r="NO269" t="s">
        <v>4489</v>
      </c>
      <c r="NP269" t="s">
        <v>4489</v>
      </c>
      <c r="NQ269" t="s">
        <v>4489</v>
      </c>
      <c r="NR269" t="s">
        <v>4489</v>
      </c>
      <c r="NS269" t="s">
        <v>4489</v>
      </c>
      <c r="NT269" t="s">
        <v>4489</v>
      </c>
      <c r="NU269" t="s">
        <v>4489</v>
      </c>
      <c r="NV269" t="s">
        <v>4489</v>
      </c>
      <c r="NW269" t="s">
        <v>4489</v>
      </c>
      <c r="NX269" t="s">
        <v>4489</v>
      </c>
    </row>
    <row r="270" spans="1:388" x14ac:dyDescent="0.25">
      <c r="A270">
        <v>271</v>
      </c>
      <c r="B270" t="s">
        <v>5029</v>
      </c>
      <c r="C270" t="s">
        <v>305</v>
      </c>
      <c r="D270" t="s">
        <v>410</v>
      </c>
      <c r="E270" t="s">
        <v>2050</v>
      </c>
      <c r="F270" t="s">
        <v>2156</v>
      </c>
      <c r="G270" t="s">
        <v>245</v>
      </c>
      <c r="EY270" t="s">
        <v>246</v>
      </c>
      <c r="MZ270" t="s">
        <v>4488</v>
      </c>
      <c r="NA270" t="s">
        <v>4489</v>
      </c>
      <c r="NB270" t="s">
        <v>4489</v>
      </c>
      <c r="NC270" t="s">
        <v>4489</v>
      </c>
      <c r="ND270" t="s">
        <v>4489</v>
      </c>
      <c r="NE270" t="s">
        <v>4489</v>
      </c>
      <c r="NF270" t="s">
        <v>4489</v>
      </c>
      <c r="NG270" t="s">
        <v>4489</v>
      </c>
      <c r="NI270" t="s">
        <v>4488</v>
      </c>
      <c r="NJ270" t="s">
        <v>4489</v>
      </c>
      <c r="NK270" t="s">
        <v>4489</v>
      </c>
      <c r="NL270" t="s">
        <v>4489</v>
      </c>
      <c r="NM270" t="s">
        <v>4489</v>
      </c>
      <c r="NN270" t="s">
        <v>4489</v>
      </c>
      <c r="NO270" t="s">
        <v>4489</v>
      </c>
      <c r="NP270" t="s">
        <v>4489</v>
      </c>
      <c r="NQ270" t="s">
        <v>4489</v>
      </c>
      <c r="NR270" t="s">
        <v>4489</v>
      </c>
      <c r="NS270" t="s">
        <v>4489</v>
      </c>
      <c r="NT270" t="s">
        <v>4489</v>
      </c>
      <c r="NU270" t="s">
        <v>4489</v>
      </c>
      <c r="NV270" t="s">
        <v>4489</v>
      </c>
      <c r="NW270" t="s">
        <v>4489</v>
      </c>
      <c r="NX270" t="s">
        <v>4489</v>
      </c>
    </row>
    <row r="271" spans="1:388" x14ac:dyDescent="0.25">
      <c r="A271">
        <v>272</v>
      </c>
      <c r="B271" t="s">
        <v>5029</v>
      </c>
      <c r="C271" t="s">
        <v>305</v>
      </c>
      <c r="D271" t="s">
        <v>410</v>
      </c>
      <c r="E271" t="s">
        <v>2050</v>
      </c>
      <c r="F271" t="s">
        <v>2156</v>
      </c>
      <c r="G271" t="s">
        <v>245</v>
      </c>
      <c r="BG271" t="s">
        <v>249</v>
      </c>
      <c r="BH271" t="s">
        <v>251</v>
      </c>
      <c r="BI271" t="s">
        <v>255</v>
      </c>
      <c r="BJ271" t="s">
        <v>4562</v>
      </c>
      <c r="BK271" t="s">
        <v>4562</v>
      </c>
      <c r="BL271" t="s">
        <v>9</v>
      </c>
      <c r="BM271" t="s">
        <v>9</v>
      </c>
      <c r="BN271" t="s">
        <v>4507</v>
      </c>
      <c r="GO271" t="s">
        <v>250</v>
      </c>
      <c r="GW271" t="s">
        <v>8</v>
      </c>
      <c r="GX271" t="s">
        <v>263</v>
      </c>
      <c r="GY271" t="s">
        <v>1259</v>
      </c>
      <c r="HA271" t="s">
        <v>4534</v>
      </c>
      <c r="HL271" t="s">
        <v>292</v>
      </c>
      <c r="MZ271" t="s">
        <v>4488</v>
      </c>
      <c r="NA271" t="s">
        <v>4489</v>
      </c>
      <c r="NB271" t="s">
        <v>4489</v>
      </c>
      <c r="NC271" t="s">
        <v>4489</v>
      </c>
      <c r="ND271" t="s">
        <v>4489</v>
      </c>
      <c r="NE271" t="s">
        <v>4489</v>
      </c>
      <c r="NF271" t="s">
        <v>4489</v>
      </c>
      <c r="NG271" t="s">
        <v>4489</v>
      </c>
      <c r="NI271" t="s">
        <v>4488</v>
      </c>
      <c r="NJ271" t="s">
        <v>4489</v>
      </c>
      <c r="NK271" t="s">
        <v>4489</v>
      </c>
      <c r="NL271" t="s">
        <v>4489</v>
      </c>
      <c r="NM271" t="s">
        <v>4489</v>
      </c>
      <c r="NN271" t="s">
        <v>4489</v>
      </c>
      <c r="NO271" t="s">
        <v>4489</v>
      </c>
      <c r="NP271" t="s">
        <v>4489</v>
      </c>
      <c r="NQ271" t="s">
        <v>4489</v>
      </c>
      <c r="NR271" t="s">
        <v>4489</v>
      </c>
      <c r="NS271" t="s">
        <v>4489</v>
      </c>
      <c r="NT271" t="s">
        <v>4489</v>
      </c>
      <c r="NU271" t="s">
        <v>4489</v>
      </c>
      <c r="NV271" t="s">
        <v>4489</v>
      </c>
      <c r="NW271" t="s">
        <v>4489</v>
      </c>
      <c r="NX271" t="s">
        <v>4489</v>
      </c>
    </row>
    <row r="272" spans="1:388" x14ac:dyDescent="0.25">
      <c r="A272">
        <v>273</v>
      </c>
      <c r="B272" t="s">
        <v>5029</v>
      </c>
      <c r="C272" t="s">
        <v>305</v>
      </c>
      <c r="D272" t="s">
        <v>410</v>
      </c>
      <c r="E272" t="s">
        <v>2050</v>
      </c>
      <c r="F272" t="s">
        <v>2156</v>
      </c>
      <c r="G272" t="s">
        <v>245</v>
      </c>
      <c r="AZ272" t="s">
        <v>246</v>
      </c>
      <c r="BA272" t="s">
        <v>255</v>
      </c>
      <c r="BB272" t="s">
        <v>4492</v>
      </c>
      <c r="BC272" t="s">
        <v>4492</v>
      </c>
      <c r="BD272" t="s">
        <v>9</v>
      </c>
      <c r="BE272" t="s">
        <v>9</v>
      </c>
      <c r="BF272" t="s">
        <v>4523</v>
      </c>
      <c r="MZ272" t="s">
        <v>4488</v>
      </c>
      <c r="NA272" t="s">
        <v>4489</v>
      </c>
      <c r="NB272" t="s">
        <v>4489</v>
      </c>
      <c r="NC272" t="s">
        <v>4489</v>
      </c>
      <c r="ND272" t="s">
        <v>4489</v>
      </c>
      <c r="NE272" t="s">
        <v>4489</v>
      </c>
      <c r="NF272" t="s">
        <v>4489</v>
      </c>
      <c r="NG272" t="s">
        <v>4489</v>
      </c>
      <c r="NI272" t="s">
        <v>4488</v>
      </c>
      <c r="NJ272" t="s">
        <v>4489</v>
      </c>
      <c r="NK272" t="s">
        <v>4489</v>
      </c>
      <c r="NL272" t="s">
        <v>4489</v>
      </c>
      <c r="NM272" t="s">
        <v>4489</v>
      </c>
      <c r="NN272" t="s">
        <v>4489</v>
      </c>
      <c r="NO272" t="s">
        <v>4489</v>
      </c>
      <c r="NP272" t="s">
        <v>4489</v>
      </c>
      <c r="NQ272" t="s">
        <v>4489</v>
      </c>
      <c r="NR272" t="s">
        <v>4489</v>
      </c>
      <c r="NS272" t="s">
        <v>4489</v>
      </c>
      <c r="NT272" t="s">
        <v>4489</v>
      </c>
      <c r="NU272" t="s">
        <v>4489</v>
      </c>
      <c r="NV272" t="s">
        <v>4489</v>
      </c>
      <c r="NW272" t="s">
        <v>4489</v>
      </c>
      <c r="NX272" t="s">
        <v>4489</v>
      </c>
    </row>
    <row r="273" spans="1:388" x14ac:dyDescent="0.25">
      <c r="A273">
        <v>274</v>
      </c>
      <c r="B273" t="s">
        <v>5029</v>
      </c>
      <c r="C273" t="s">
        <v>305</v>
      </c>
      <c r="D273" t="s">
        <v>410</v>
      </c>
      <c r="E273" t="s">
        <v>2050</v>
      </c>
      <c r="F273" t="s">
        <v>2156</v>
      </c>
      <c r="G273" t="s">
        <v>245</v>
      </c>
      <c r="FC273" t="s">
        <v>249</v>
      </c>
      <c r="MZ273" t="s">
        <v>4488</v>
      </c>
      <c r="NA273" t="s">
        <v>4489</v>
      </c>
      <c r="NB273" t="s">
        <v>4489</v>
      </c>
      <c r="NC273" t="s">
        <v>4489</v>
      </c>
      <c r="ND273" t="s">
        <v>4489</v>
      </c>
      <c r="NE273" t="s">
        <v>4489</v>
      </c>
      <c r="NF273" t="s">
        <v>4489</v>
      </c>
      <c r="NG273" t="s">
        <v>4489</v>
      </c>
      <c r="NI273" t="s">
        <v>4488</v>
      </c>
      <c r="NJ273" t="s">
        <v>4489</v>
      </c>
      <c r="NK273" t="s">
        <v>4489</v>
      </c>
      <c r="NL273" t="s">
        <v>4489</v>
      </c>
      <c r="NM273" t="s">
        <v>4489</v>
      </c>
      <c r="NN273" t="s">
        <v>4489</v>
      </c>
      <c r="NO273" t="s">
        <v>4489</v>
      </c>
      <c r="NP273" t="s">
        <v>4489</v>
      </c>
      <c r="NQ273" t="s">
        <v>4489</v>
      </c>
      <c r="NR273" t="s">
        <v>4489</v>
      </c>
      <c r="NS273" t="s">
        <v>4489</v>
      </c>
      <c r="NT273" t="s">
        <v>4489</v>
      </c>
      <c r="NU273" t="s">
        <v>4489</v>
      </c>
      <c r="NV273" t="s">
        <v>4489</v>
      </c>
      <c r="NW273" t="s">
        <v>4489</v>
      </c>
      <c r="NX273" t="s">
        <v>4489</v>
      </c>
    </row>
    <row r="274" spans="1:388" x14ac:dyDescent="0.25">
      <c r="A274">
        <v>275</v>
      </c>
      <c r="B274" t="s">
        <v>5029</v>
      </c>
      <c r="C274" t="s">
        <v>305</v>
      </c>
      <c r="D274" t="s">
        <v>410</v>
      </c>
      <c r="E274" t="s">
        <v>2050</v>
      </c>
      <c r="F274" t="s">
        <v>2156</v>
      </c>
      <c r="G274" t="s">
        <v>245</v>
      </c>
      <c r="FC274" t="s">
        <v>249</v>
      </c>
      <c r="FD274" t="s">
        <v>265</v>
      </c>
      <c r="FE274" t="s">
        <v>4538</v>
      </c>
      <c r="FF274" t="s">
        <v>4604</v>
      </c>
      <c r="MZ274" t="s">
        <v>4488</v>
      </c>
      <c r="NA274" t="s">
        <v>4489</v>
      </c>
      <c r="NB274" t="s">
        <v>4489</v>
      </c>
      <c r="NC274" t="s">
        <v>4489</v>
      </c>
      <c r="ND274" t="s">
        <v>4489</v>
      </c>
      <c r="NE274" t="s">
        <v>4489</v>
      </c>
      <c r="NF274" t="s">
        <v>4489</v>
      </c>
      <c r="NG274" t="s">
        <v>4489</v>
      </c>
      <c r="NI274" t="s">
        <v>4488</v>
      </c>
      <c r="NJ274" t="s">
        <v>4489</v>
      </c>
      <c r="NK274" t="s">
        <v>4489</v>
      </c>
      <c r="NL274" t="s">
        <v>4489</v>
      </c>
      <c r="NM274" t="s">
        <v>4489</v>
      </c>
      <c r="NN274" t="s">
        <v>4489</v>
      </c>
      <c r="NO274" t="s">
        <v>4489</v>
      </c>
      <c r="NP274" t="s">
        <v>4489</v>
      </c>
      <c r="NQ274" t="s">
        <v>4489</v>
      </c>
      <c r="NR274" t="s">
        <v>4489</v>
      </c>
      <c r="NS274" t="s">
        <v>4489</v>
      </c>
      <c r="NT274" t="s">
        <v>4489</v>
      </c>
      <c r="NU274" t="s">
        <v>4489</v>
      </c>
      <c r="NV274" t="s">
        <v>4489</v>
      </c>
      <c r="NW274" t="s">
        <v>4489</v>
      </c>
      <c r="NX274" t="s">
        <v>4489</v>
      </c>
    </row>
    <row r="275" spans="1:388" x14ac:dyDescent="0.25">
      <c r="A275">
        <v>276</v>
      </c>
      <c r="B275" t="s">
        <v>5029</v>
      </c>
      <c r="C275" t="s">
        <v>305</v>
      </c>
      <c r="D275" t="s">
        <v>410</v>
      </c>
      <c r="E275" t="s">
        <v>2050</v>
      </c>
      <c r="F275" t="s">
        <v>2156</v>
      </c>
      <c r="G275" t="s">
        <v>245</v>
      </c>
      <c r="AL275" t="s">
        <v>249</v>
      </c>
      <c r="AM275" t="s">
        <v>255</v>
      </c>
      <c r="AN275" t="s">
        <v>4497</v>
      </c>
      <c r="AO275" t="s">
        <v>4497</v>
      </c>
      <c r="AP275" t="s">
        <v>9</v>
      </c>
      <c r="AQ275" t="s">
        <v>9</v>
      </c>
      <c r="AR275" t="s">
        <v>4517</v>
      </c>
      <c r="AS275" t="s">
        <v>249</v>
      </c>
      <c r="AT275" t="s">
        <v>255</v>
      </c>
      <c r="AU275" t="s">
        <v>4562</v>
      </c>
      <c r="AV275" t="s">
        <v>4562</v>
      </c>
      <c r="AW275" t="s">
        <v>9</v>
      </c>
      <c r="AX275" t="s">
        <v>9</v>
      </c>
      <c r="AY275" t="s">
        <v>4507</v>
      </c>
      <c r="CT275" t="s">
        <v>249</v>
      </c>
      <c r="CU275" t="s">
        <v>271</v>
      </c>
      <c r="CV275" t="s">
        <v>258</v>
      </c>
      <c r="CW275" t="s">
        <v>4509</v>
      </c>
      <c r="CX275" t="s">
        <v>4490</v>
      </c>
      <c r="CY275" t="s">
        <v>9</v>
      </c>
      <c r="CZ275" t="s">
        <v>9</v>
      </c>
      <c r="DA275" t="s">
        <v>4507</v>
      </c>
      <c r="DX275" t="s">
        <v>249</v>
      </c>
      <c r="DY275" t="s">
        <v>4502</v>
      </c>
      <c r="DZ275" t="s">
        <v>4502</v>
      </c>
      <c r="EA275" t="s">
        <v>9</v>
      </c>
      <c r="EB275" t="s">
        <v>9</v>
      </c>
      <c r="EC275" t="s">
        <v>4538</v>
      </c>
      <c r="GO275" t="s">
        <v>250</v>
      </c>
      <c r="GP275" t="s">
        <v>250</v>
      </c>
      <c r="GW275" t="s">
        <v>8</v>
      </c>
      <c r="GX275" t="s">
        <v>263</v>
      </c>
      <c r="GY275" t="s">
        <v>1259</v>
      </c>
      <c r="HA275" t="s">
        <v>4565</v>
      </c>
      <c r="HB275" t="s">
        <v>8</v>
      </c>
      <c r="HC275" t="s">
        <v>263</v>
      </c>
      <c r="HD275" t="s">
        <v>263</v>
      </c>
      <c r="HE275" t="s">
        <v>1259</v>
      </c>
      <c r="HG275" t="s">
        <v>4565</v>
      </c>
      <c r="HL275" t="s">
        <v>292</v>
      </c>
      <c r="MZ275" t="s">
        <v>4488</v>
      </c>
      <c r="NA275" t="s">
        <v>4489</v>
      </c>
      <c r="NB275" t="s">
        <v>4489</v>
      </c>
      <c r="NC275" t="s">
        <v>4489</v>
      </c>
      <c r="ND275" t="s">
        <v>4489</v>
      </c>
      <c r="NE275" t="s">
        <v>4489</v>
      </c>
      <c r="NF275" t="s">
        <v>4489</v>
      </c>
      <c r="NG275" t="s">
        <v>4489</v>
      </c>
      <c r="NI275" t="s">
        <v>4488</v>
      </c>
      <c r="NJ275" t="s">
        <v>4489</v>
      </c>
      <c r="NK275" t="s">
        <v>4489</v>
      </c>
      <c r="NL275" t="s">
        <v>4489</v>
      </c>
      <c r="NM275" t="s">
        <v>4489</v>
      </c>
      <c r="NN275" t="s">
        <v>4489</v>
      </c>
      <c r="NO275" t="s">
        <v>4489</v>
      </c>
      <c r="NP275" t="s">
        <v>4489</v>
      </c>
      <c r="NQ275" t="s">
        <v>4489</v>
      </c>
      <c r="NR275" t="s">
        <v>4489</v>
      </c>
      <c r="NS275" t="s">
        <v>4489</v>
      </c>
      <c r="NT275" t="s">
        <v>4489</v>
      </c>
      <c r="NU275" t="s">
        <v>4489</v>
      </c>
      <c r="NV275" t="s">
        <v>4489</v>
      </c>
      <c r="NW275" t="s">
        <v>4489</v>
      </c>
      <c r="NX275" t="s">
        <v>4489</v>
      </c>
    </row>
    <row r="276" spans="1:388" x14ac:dyDescent="0.25">
      <c r="A276">
        <v>277</v>
      </c>
      <c r="B276" t="s">
        <v>5029</v>
      </c>
      <c r="C276" t="s">
        <v>305</v>
      </c>
      <c r="D276" t="s">
        <v>410</v>
      </c>
      <c r="E276" t="s">
        <v>2050</v>
      </c>
      <c r="F276" t="s">
        <v>2156</v>
      </c>
      <c r="G276" t="s">
        <v>245</v>
      </c>
      <c r="H276" t="s">
        <v>246</v>
      </c>
      <c r="I276" t="s">
        <v>247</v>
      </c>
      <c r="J276" t="s">
        <v>255</v>
      </c>
      <c r="K276" t="s">
        <v>4502</v>
      </c>
      <c r="L276" t="s">
        <v>4502</v>
      </c>
      <c r="M276" t="s">
        <v>9</v>
      </c>
      <c r="N276" t="s">
        <v>9</v>
      </c>
      <c r="O276" t="s">
        <v>4517</v>
      </c>
      <c r="AZ276" t="s">
        <v>246</v>
      </c>
      <c r="BA276" t="s">
        <v>255</v>
      </c>
      <c r="BB276" t="s">
        <v>4492</v>
      </c>
      <c r="BC276" t="s">
        <v>4492</v>
      </c>
      <c r="BD276" t="s">
        <v>9</v>
      </c>
      <c r="BE276" t="s">
        <v>9</v>
      </c>
      <c r="BF276" t="s">
        <v>4523</v>
      </c>
      <c r="GN276" t="s">
        <v>262</v>
      </c>
      <c r="GQ276" t="s">
        <v>9</v>
      </c>
      <c r="GR276" t="s">
        <v>9</v>
      </c>
      <c r="GS276" t="s">
        <v>5035</v>
      </c>
      <c r="GT276" t="s">
        <v>1263</v>
      </c>
      <c r="MZ276" t="s">
        <v>4488</v>
      </c>
      <c r="NA276" t="s">
        <v>4489</v>
      </c>
      <c r="NB276" t="s">
        <v>4489</v>
      </c>
      <c r="NC276" t="s">
        <v>4489</v>
      </c>
      <c r="ND276" t="s">
        <v>4489</v>
      </c>
      <c r="NE276" t="s">
        <v>4489</v>
      </c>
      <c r="NF276" t="s">
        <v>4489</v>
      </c>
      <c r="NG276" t="s">
        <v>4489</v>
      </c>
      <c r="NI276" t="s">
        <v>4488</v>
      </c>
      <c r="NJ276" t="s">
        <v>4489</v>
      </c>
      <c r="NK276" t="s">
        <v>4489</v>
      </c>
      <c r="NL276" t="s">
        <v>4489</v>
      </c>
      <c r="NM276" t="s">
        <v>4489</v>
      </c>
      <c r="NN276" t="s">
        <v>4489</v>
      </c>
      <c r="NO276" t="s">
        <v>4489</v>
      </c>
      <c r="NP276" t="s">
        <v>4489</v>
      </c>
      <c r="NQ276" t="s">
        <v>4489</v>
      </c>
      <c r="NR276" t="s">
        <v>4489</v>
      </c>
      <c r="NS276" t="s">
        <v>4489</v>
      </c>
      <c r="NT276" t="s">
        <v>4489</v>
      </c>
      <c r="NU276" t="s">
        <v>4489</v>
      </c>
      <c r="NV276" t="s">
        <v>4489</v>
      </c>
      <c r="NW276" t="s">
        <v>4489</v>
      </c>
      <c r="NX276" t="s">
        <v>4489</v>
      </c>
    </row>
    <row r="277" spans="1:388" x14ac:dyDescent="0.25">
      <c r="A277">
        <v>278</v>
      </c>
      <c r="B277" t="s">
        <v>5029</v>
      </c>
      <c r="C277" t="s">
        <v>305</v>
      </c>
      <c r="D277" t="s">
        <v>410</v>
      </c>
      <c r="E277" t="s">
        <v>2050</v>
      </c>
      <c r="F277" t="s">
        <v>2156</v>
      </c>
      <c r="G277" t="s">
        <v>245</v>
      </c>
      <c r="H277" t="s">
        <v>246</v>
      </c>
      <c r="I277" t="s">
        <v>247</v>
      </c>
      <c r="J277" t="s">
        <v>255</v>
      </c>
      <c r="K277" t="s">
        <v>4502</v>
      </c>
      <c r="L277" t="s">
        <v>4502</v>
      </c>
      <c r="M277" t="s">
        <v>9</v>
      </c>
      <c r="N277" t="s">
        <v>9</v>
      </c>
      <c r="O277" t="s">
        <v>4523</v>
      </c>
      <c r="GN277" t="s">
        <v>262</v>
      </c>
      <c r="GQ277" t="s">
        <v>9</v>
      </c>
      <c r="GR277" t="s">
        <v>9</v>
      </c>
      <c r="GS277" t="s">
        <v>5035</v>
      </c>
      <c r="GT277" t="s">
        <v>1260</v>
      </c>
      <c r="MZ277" t="s">
        <v>4488</v>
      </c>
      <c r="NA277" t="s">
        <v>4489</v>
      </c>
      <c r="NB277" t="s">
        <v>4489</v>
      </c>
      <c r="NC277" t="s">
        <v>4489</v>
      </c>
      <c r="ND277" t="s">
        <v>4489</v>
      </c>
      <c r="NE277" t="s">
        <v>4489</v>
      </c>
      <c r="NF277" t="s">
        <v>4489</v>
      </c>
      <c r="NG277" t="s">
        <v>4489</v>
      </c>
      <c r="NI277" t="s">
        <v>4488</v>
      </c>
      <c r="NJ277" t="s">
        <v>4489</v>
      </c>
      <c r="NK277" t="s">
        <v>4489</v>
      </c>
      <c r="NL277" t="s">
        <v>4489</v>
      </c>
      <c r="NM277" t="s">
        <v>4489</v>
      </c>
      <c r="NN277" t="s">
        <v>4489</v>
      </c>
      <c r="NO277" t="s">
        <v>4489</v>
      </c>
      <c r="NP277" t="s">
        <v>4489</v>
      </c>
      <c r="NQ277" t="s">
        <v>4489</v>
      </c>
      <c r="NR277" t="s">
        <v>4489</v>
      </c>
      <c r="NS277" t="s">
        <v>4489</v>
      </c>
      <c r="NT277" t="s">
        <v>4489</v>
      </c>
      <c r="NU277" t="s">
        <v>4489</v>
      </c>
      <c r="NV277" t="s">
        <v>4489</v>
      </c>
      <c r="NW277" t="s">
        <v>4489</v>
      </c>
      <c r="NX277" t="s">
        <v>4489</v>
      </c>
    </row>
    <row r="278" spans="1:388" x14ac:dyDescent="0.25">
      <c r="A278">
        <v>279</v>
      </c>
      <c r="B278" t="s">
        <v>5029</v>
      </c>
      <c r="C278" t="s">
        <v>305</v>
      </c>
      <c r="D278" t="s">
        <v>410</v>
      </c>
      <c r="E278" t="s">
        <v>2050</v>
      </c>
      <c r="F278" t="s">
        <v>2156</v>
      </c>
      <c r="G278" t="s">
        <v>245</v>
      </c>
      <c r="EV278" t="s">
        <v>246</v>
      </c>
      <c r="EW278" t="s">
        <v>4538</v>
      </c>
      <c r="EX278" t="s">
        <v>4538</v>
      </c>
      <c r="EY278" t="s">
        <v>246</v>
      </c>
      <c r="MZ278" t="s">
        <v>4488</v>
      </c>
      <c r="NA278" t="s">
        <v>4489</v>
      </c>
      <c r="NB278" t="s">
        <v>4489</v>
      </c>
      <c r="NC278" t="s">
        <v>4489</v>
      </c>
      <c r="ND278" t="s">
        <v>4489</v>
      </c>
      <c r="NE278" t="s">
        <v>4489</v>
      </c>
      <c r="NF278" t="s">
        <v>4489</v>
      </c>
      <c r="NG278" t="s">
        <v>4489</v>
      </c>
      <c r="NI278" t="s">
        <v>4488</v>
      </c>
      <c r="NJ278" t="s">
        <v>4489</v>
      </c>
      <c r="NK278" t="s">
        <v>4489</v>
      </c>
      <c r="NL278" t="s">
        <v>4489</v>
      </c>
      <c r="NM278" t="s">
        <v>4489</v>
      </c>
      <c r="NN278" t="s">
        <v>4489</v>
      </c>
      <c r="NO278" t="s">
        <v>4489</v>
      </c>
      <c r="NP278" t="s">
        <v>4489</v>
      </c>
      <c r="NQ278" t="s">
        <v>4489</v>
      </c>
      <c r="NR278" t="s">
        <v>4489</v>
      </c>
      <c r="NS278" t="s">
        <v>4489</v>
      </c>
      <c r="NT278" t="s">
        <v>4489</v>
      </c>
      <c r="NU278" t="s">
        <v>4489</v>
      </c>
      <c r="NV278" t="s">
        <v>4489</v>
      </c>
      <c r="NW278" t="s">
        <v>4489</v>
      </c>
      <c r="NX278" t="s">
        <v>4489</v>
      </c>
    </row>
    <row r="279" spans="1:388" x14ac:dyDescent="0.25">
      <c r="A279">
        <v>280</v>
      </c>
      <c r="B279" t="s">
        <v>5033</v>
      </c>
      <c r="C279" t="s">
        <v>305</v>
      </c>
      <c r="D279" t="s">
        <v>410</v>
      </c>
      <c r="E279" t="s">
        <v>2050</v>
      </c>
      <c r="F279" t="s">
        <v>2156</v>
      </c>
      <c r="G279" t="s">
        <v>245</v>
      </c>
      <c r="FG279" t="s">
        <v>246</v>
      </c>
      <c r="FH279" t="s">
        <v>4515</v>
      </c>
      <c r="FI279" t="s">
        <v>4515</v>
      </c>
      <c r="FJ279" t="s">
        <v>246</v>
      </c>
      <c r="FK279" t="s">
        <v>4493</v>
      </c>
      <c r="FL279" t="s">
        <v>4493</v>
      </c>
      <c r="MZ279" t="s">
        <v>4488</v>
      </c>
      <c r="NA279" t="s">
        <v>4489</v>
      </c>
      <c r="NB279" t="s">
        <v>4489</v>
      </c>
      <c r="NC279" t="s">
        <v>4489</v>
      </c>
      <c r="ND279" t="s">
        <v>4489</v>
      </c>
      <c r="NE279" t="s">
        <v>4489</v>
      </c>
      <c r="NF279" t="s">
        <v>4489</v>
      </c>
      <c r="NG279" t="s">
        <v>4489</v>
      </c>
      <c r="NI279" t="s">
        <v>4488</v>
      </c>
      <c r="NJ279" t="s">
        <v>4489</v>
      </c>
      <c r="NK279" t="s">
        <v>4489</v>
      </c>
      <c r="NL279" t="s">
        <v>4489</v>
      </c>
      <c r="NM279" t="s">
        <v>4489</v>
      </c>
      <c r="NN279" t="s">
        <v>4489</v>
      </c>
      <c r="NO279" t="s">
        <v>4489</v>
      </c>
      <c r="NP279" t="s">
        <v>4489</v>
      </c>
      <c r="NQ279" t="s">
        <v>4489</v>
      </c>
      <c r="NR279" t="s">
        <v>4489</v>
      </c>
      <c r="NS279" t="s">
        <v>4489</v>
      </c>
      <c r="NT279" t="s">
        <v>4489</v>
      </c>
      <c r="NU279" t="s">
        <v>4489</v>
      </c>
      <c r="NV279" t="s">
        <v>4489</v>
      </c>
      <c r="NW279" t="s">
        <v>4489</v>
      </c>
      <c r="NX279" t="s">
        <v>4489</v>
      </c>
    </row>
    <row r="280" spans="1:388" x14ac:dyDescent="0.25">
      <c r="A280">
        <v>281</v>
      </c>
      <c r="B280" t="s">
        <v>5033</v>
      </c>
      <c r="C280" t="s">
        <v>305</v>
      </c>
      <c r="D280" t="s">
        <v>410</v>
      </c>
      <c r="E280" t="s">
        <v>2050</v>
      </c>
      <c r="F280" t="s">
        <v>2156</v>
      </c>
      <c r="G280" t="s">
        <v>245</v>
      </c>
      <c r="FG280" t="s">
        <v>246</v>
      </c>
      <c r="FH280" t="s">
        <v>4689</v>
      </c>
      <c r="FI280" t="s">
        <v>4689</v>
      </c>
      <c r="MZ280" t="s">
        <v>4488</v>
      </c>
      <c r="NA280" t="s">
        <v>4489</v>
      </c>
      <c r="NB280" t="s">
        <v>4489</v>
      </c>
      <c r="NC280" t="s">
        <v>4489</v>
      </c>
      <c r="ND280" t="s">
        <v>4489</v>
      </c>
      <c r="NE280" t="s">
        <v>4489</v>
      </c>
      <c r="NF280" t="s">
        <v>4489</v>
      </c>
      <c r="NG280" t="s">
        <v>4489</v>
      </c>
      <c r="NI280" t="s">
        <v>4488</v>
      </c>
      <c r="NJ280" t="s">
        <v>4489</v>
      </c>
      <c r="NK280" t="s">
        <v>4489</v>
      </c>
      <c r="NL280" t="s">
        <v>4489</v>
      </c>
      <c r="NM280" t="s">
        <v>4489</v>
      </c>
      <c r="NN280" t="s">
        <v>4489</v>
      </c>
      <c r="NO280" t="s">
        <v>4489</v>
      </c>
      <c r="NP280" t="s">
        <v>4489</v>
      </c>
      <c r="NQ280" t="s">
        <v>4489</v>
      </c>
      <c r="NR280" t="s">
        <v>4489</v>
      </c>
      <c r="NS280" t="s">
        <v>4489</v>
      </c>
      <c r="NT280" t="s">
        <v>4489</v>
      </c>
      <c r="NU280" t="s">
        <v>4489</v>
      </c>
      <c r="NV280" t="s">
        <v>4489</v>
      </c>
      <c r="NW280" t="s">
        <v>4489</v>
      </c>
      <c r="NX280" t="s">
        <v>4489</v>
      </c>
    </row>
    <row r="281" spans="1:388" x14ac:dyDescent="0.25">
      <c r="A281">
        <v>282</v>
      </c>
      <c r="B281" t="s">
        <v>5033</v>
      </c>
      <c r="C281" t="s">
        <v>305</v>
      </c>
      <c r="D281" t="s">
        <v>410</v>
      </c>
      <c r="E281" t="s">
        <v>2050</v>
      </c>
      <c r="F281" t="s">
        <v>2156</v>
      </c>
      <c r="G281" t="s">
        <v>245</v>
      </c>
      <c r="EV281" t="s">
        <v>246</v>
      </c>
      <c r="EW281" t="s">
        <v>4502</v>
      </c>
      <c r="EX281" t="s">
        <v>4502</v>
      </c>
      <c r="EY281" t="s">
        <v>249</v>
      </c>
      <c r="FC281" t="s">
        <v>246</v>
      </c>
      <c r="FD281" t="s">
        <v>265</v>
      </c>
      <c r="FE281" t="s">
        <v>4502</v>
      </c>
      <c r="FF281" t="s">
        <v>4684</v>
      </c>
      <c r="MZ281" t="s">
        <v>4488</v>
      </c>
      <c r="NA281" t="s">
        <v>4489</v>
      </c>
      <c r="NB281" t="s">
        <v>4489</v>
      </c>
      <c r="NC281" t="s">
        <v>4489</v>
      </c>
      <c r="ND281" t="s">
        <v>4489</v>
      </c>
      <c r="NE281" t="s">
        <v>4489</v>
      </c>
      <c r="NF281" t="s">
        <v>4489</v>
      </c>
      <c r="NG281" t="s">
        <v>4489</v>
      </c>
      <c r="NI281" t="s">
        <v>4488</v>
      </c>
      <c r="NJ281" t="s">
        <v>4489</v>
      </c>
      <c r="NK281" t="s">
        <v>4489</v>
      </c>
      <c r="NL281" t="s">
        <v>4489</v>
      </c>
      <c r="NM281" t="s">
        <v>4489</v>
      </c>
      <c r="NN281" t="s">
        <v>4489</v>
      </c>
      <c r="NO281" t="s">
        <v>4489</v>
      </c>
      <c r="NP281" t="s">
        <v>4489</v>
      </c>
      <c r="NQ281" t="s">
        <v>4489</v>
      </c>
      <c r="NR281" t="s">
        <v>4489</v>
      </c>
      <c r="NS281" t="s">
        <v>4489</v>
      </c>
      <c r="NT281" t="s">
        <v>4489</v>
      </c>
      <c r="NU281" t="s">
        <v>4489</v>
      </c>
      <c r="NV281" t="s">
        <v>4489</v>
      </c>
      <c r="NW281" t="s">
        <v>4489</v>
      </c>
      <c r="NX281" t="s">
        <v>4489</v>
      </c>
    </row>
    <row r="282" spans="1:388" x14ac:dyDescent="0.25">
      <c r="A282">
        <v>283</v>
      </c>
      <c r="B282" t="s">
        <v>5033</v>
      </c>
      <c r="C282" t="s">
        <v>305</v>
      </c>
      <c r="D282" t="s">
        <v>410</v>
      </c>
      <c r="E282" t="s">
        <v>2050</v>
      </c>
      <c r="F282" t="s">
        <v>2156</v>
      </c>
      <c r="G282" t="s">
        <v>245</v>
      </c>
      <c r="GH282" t="s">
        <v>291</v>
      </c>
      <c r="GI282" t="s">
        <v>4494</v>
      </c>
      <c r="GJ282" t="s">
        <v>4494</v>
      </c>
      <c r="GK282" t="s">
        <v>4538</v>
      </c>
      <c r="GL282" t="s">
        <v>4538</v>
      </c>
      <c r="GM282" t="s">
        <v>4787</v>
      </c>
    </row>
    <row r="283" spans="1:388" x14ac:dyDescent="0.25">
      <c r="A283">
        <v>284</v>
      </c>
      <c r="B283" t="s">
        <v>5033</v>
      </c>
      <c r="C283" t="s">
        <v>305</v>
      </c>
      <c r="D283" t="s">
        <v>410</v>
      </c>
      <c r="E283" t="s">
        <v>2050</v>
      </c>
      <c r="F283" t="s">
        <v>2156</v>
      </c>
      <c r="G283" t="s">
        <v>245</v>
      </c>
      <c r="GH283" t="s">
        <v>291</v>
      </c>
      <c r="GI283" t="s">
        <v>4494</v>
      </c>
      <c r="GJ283" t="s">
        <v>4494</v>
      </c>
      <c r="GK283" t="s">
        <v>4538</v>
      </c>
      <c r="GL283" t="s">
        <v>4538</v>
      </c>
      <c r="GM283" t="s">
        <v>4787</v>
      </c>
    </row>
    <row r="284" spans="1:388" x14ac:dyDescent="0.25">
      <c r="A284">
        <v>285</v>
      </c>
      <c r="B284" t="s">
        <v>5033</v>
      </c>
      <c r="C284" t="s">
        <v>305</v>
      </c>
      <c r="D284" t="s">
        <v>410</v>
      </c>
      <c r="E284" t="s">
        <v>2050</v>
      </c>
      <c r="F284" t="s">
        <v>2156</v>
      </c>
      <c r="G284" t="s">
        <v>245</v>
      </c>
      <c r="FG284" t="s">
        <v>246</v>
      </c>
      <c r="FH284" t="s">
        <v>4542</v>
      </c>
      <c r="FI284" t="s">
        <v>4542</v>
      </c>
      <c r="FJ284" t="s">
        <v>246</v>
      </c>
      <c r="FK284" t="s">
        <v>4508</v>
      </c>
      <c r="FL284" t="s">
        <v>4508</v>
      </c>
      <c r="MZ284" t="s">
        <v>4488</v>
      </c>
      <c r="NA284" t="s">
        <v>4489</v>
      </c>
      <c r="NB284" t="s">
        <v>4489</v>
      </c>
      <c r="NC284" t="s">
        <v>4489</v>
      </c>
      <c r="ND284" t="s">
        <v>4489</v>
      </c>
      <c r="NE284" t="s">
        <v>4489</v>
      </c>
      <c r="NF284" t="s">
        <v>4489</v>
      </c>
      <c r="NG284" t="s">
        <v>4489</v>
      </c>
      <c r="NI284" t="s">
        <v>4488</v>
      </c>
      <c r="NJ284" t="s">
        <v>4489</v>
      </c>
      <c r="NK284" t="s">
        <v>4489</v>
      </c>
      <c r="NL284" t="s">
        <v>4489</v>
      </c>
      <c r="NM284" t="s">
        <v>4489</v>
      </c>
      <c r="NN284" t="s">
        <v>4489</v>
      </c>
      <c r="NO284" t="s">
        <v>4489</v>
      </c>
      <c r="NP284" t="s">
        <v>4489</v>
      </c>
      <c r="NQ284" t="s">
        <v>4489</v>
      </c>
      <c r="NR284" t="s">
        <v>4489</v>
      </c>
      <c r="NS284" t="s">
        <v>4489</v>
      </c>
      <c r="NT284" t="s">
        <v>4489</v>
      </c>
      <c r="NU284" t="s">
        <v>4489</v>
      </c>
      <c r="NV284" t="s">
        <v>4489</v>
      </c>
      <c r="NW284" t="s">
        <v>4489</v>
      </c>
      <c r="NX284" t="s">
        <v>4489</v>
      </c>
    </row>
    <row r="285" spans="1:388" x14ac:dyDescent="0.25">
      <c r="A285">
        <v>286</v>
      </c>
      <c r="B285" t="s">
        <v>5033</v>
      </c>
      <c r="C285" t="s">
        <v>305</v>
      </c>
      <c r="D285" t="s">
        <v>410</v>
      </c>
      <c r="E285" t="s">
        <v>2050</v>
      </c>
      <c r="F285" t="s">
        <v>2156</v>
      </c>
      <c r="G285" t="s">
        <v>245</v>
      </c>
      <c r="BG285" t="s">
        <v>249</v>
      </c>
      <c r="BH285" t="s">
        <v>251</v>
      </c>
      <c r="BI285" t="s">
        <v>255</v>
      </c>
      <c r="BJ285" t="s">
        <v>4562</v>
      </c>
      <c r="BK285" t="s">
        <v>4562</v>
      </c>
      <c r="BL285" t="s">
        <v>9</v>
      </c>
      <c r="BM285" t="s">
        <v>9</v>
      </c>
      <c r="BN285" t="s">
        <v>4517</v>
      </c>
      <c r="DL285" t="s">
        <v>249</v>
      </c>
      <c r="DM285" t="s">
        <v>4496</v>
      </c>
      <c r="DN285" t="s">
        <v>4496</v>
      </c>
      <c r="DO285" t="s">
        <v>9</v>
      </c>
      <c r="DP285" t="s">
        <v>9</v>
      </c>
      <c r="DQ285" t="s">
        <v>4507</v>
      </c>
      <c r="ED285" t="s">
        <v>246</v>
      </c>
      <c r="EE285" t="s">
        <v>4525</v>
      </c>
      <c r="EF285" t="s">
        <v>4525</v>
      </c>
      <c r="EG285" t="s">
        <v>9</v>
      </c>
      <c r="EH285" t="s">
        <v>9</v>
      </c>
      <c r="EI285" t="s">
        <v>4507</v>
      </c>
      <c r="GO285" t="s">
        <v>252</v>
      </c>
      <c r="GP285" t="s">
        <v>250</v>
      </c>
      <c r="GW285" t="s">
        <v>8</v>
      </c>
      <c r="GX285" t="s">
        <v>263</v>
      </c>
      <c r="GY285" t="s">
        <v>1259</v>
      </c>
      <c r="HA285" t="s">
        <v>4534</v>
      </c>
      <c r="HB285" t="s">
        <v>8</v>
      </c>
      <c r="HC285" t="s">
        <v>263</v>
      </c>
      <c r="HD285" t="s">
        <v>263</v>
      </c>
      <c r="HE285" t="s">
        <v>1259</v>
      </c>
      <c r="HG285" t="s">
        <v>4534</v>
      </c>
      <c r="HL285" t="s">
        <v>292</v>
      </c>
      <c r="MZ285" t="s">
        <v>4488</v>
      </c>
      <c r="NA285" t="s">
        <v>4489</v>
      </c>
      <c r="NB285" t="s">
        <v>4489</v>
      </c>
      <c r="NC285" t="s">
        <v>4489</v>
      </c>
      <c r="ND285" t="s">
        <v>4489</v>
      </c>
      <c r="NE285" t="s">
        <v>4489</v>
      </c>
      <c r="NF285" t="s">
        <v>4489</v>
      </c>
      <c r="NG285" t="s">
        <v>4489</v>
      </c>
      <c r="NI285" t="s">
        <v>4488</v>
      </c>
      <c r="NJ285" t="s">
        <v>4489</v>
      </c>
      <c r="NK285" t="s">
        <v>4489</v>
      </c>
      <c r="NL285" t="s">
        <v>4489</v>
      </c>
      <c r="NM285" t="s">
        <v>4489</v>
      </c>
      <c r="NN285" t="s">
        <v>4489</v>
      </c>
      <c r="NO285" t="s">
        <v>4489</v>
      </c>
      <c r="NP285" t="s">
        <v>4489</v>
      </c>
      <c r="NQ285" t="s">
        <v>4489</v>
      </c>
      <c r="NR285" t="s">
        <v>4489</v>
      </c>
      <c r="NS285" t="s">
        <v>4489</v>
      </c>
      <c r="NT285" t="s">
        <v>4489</v>
      </c>
      <c r="NU285" t="s">
        <v>4489</v>
      </c>
      <c r="NV285" t="s">
        <v>4489</v>
      </c>
      <c r="NW285" t="s">
        <v>4489</v>
      </c>
      <c r="NX285" t="s">
        <v>4489</v>
      </c>
    </row>
    <row r="286" spans="1:388" x14ac:dyDescent="0.25">
      <c r="A286">
        <v>287</v>
      </c>
      <c r="B286" t="s">
        <v>5033</v>
      </c>
      <c r="C286" t="s">
        <v>305</v>
      </c>
      <c r="D286" t="s">
        <v>410</v>
      </c>
      <c r="E286" t="s">
        <v>2050</v>
      </c>
      <c r="F286" t="s">
        <v>2156</v>
      </c>
      <c r="G286" t="s">
        <v>245</v>
      </c>
      <c r="AL286" t="s">
        <v>249</v>
      </c>
      <c r="AM286" t="s">
        <v>255</v>
      </c>
      <c r="AN286" t="s">
        <v>4509</v>
      </c>
      <c r="AO286" t="s">
        <v>4509</v>
      </c>
      <c r="AP286" t="s">
        <v>9</v>
      </c>
      <c r="AQ286" t="s">
        <v>9</v>
      </c>
      <c r="AR286" t="s">
        <v>4523</v>
      </c>
      <c r="AS286" t="s">
        <v>249</v>
      </c>
      <c r="AT286" t="s">
        <v>255</v>
      </c>
      <c r="AU286" t="s">
        <v>4562</v>
      </c>
      <c r="AV286" t="s">
        <v>4562</v>
      </c>
      <c r="AW286" t="s">
        <v>9</v>
      </c>
      <c r="AX286" t="s">
        <v>9</v>
      </c>
      <c r="AY286" t="s">
        <v>4499</v>
      </c>
      <c r="BG286" t="s">
        <v>249</v>
      </c>
      <c r="BH286" t="s">
        <v>251</v>
      </c>
      <c r="BI286" t="s">
        <v>255</v>
      </c>
      <c r="BJ286" t="s">
        <v>4562</v>
      </c>
      <c r="BK286" t="s">
        <v>4562</v>
      </c>
      <c r="BL286" t="s">
        <v>9</v>
      </c>
      <c r="BM286" t="s">
        <v>9</v>
      </c>
      <c r="BN286" t="s">
        <v>4523</v>
      </c>
      <c r="BW286" t="s">
        <v>249</v>
      </c>
      <c r="BX286" t="s">
        <v>256</v>
      </c>
      <c r="BY286" t="s">
        <v>255</v>
      </c>
      <c r="BZ286" t="s">
        <v>4497</v>
      </c>
      <c r="CA286" t="s">
        <v>4497</v>
      </c>
      <c r="CB286" t="s">
        <v>9</v>
      </c>
      <c r="CC286" t="s">
        <v>9</v>
      </c>
      <c r="CD286" t="s">
        <v>4517</v>
      </c>
      <c r="CM286" t="s">
        <v>249</v>
      </c>
      <c r="CN286" t="s">
        <v>255</v>
      </c>
      <c r="CO286" t="s">
        <v>4498</v>
      </c>
      <c r="CP286" t="s">
        <v>4498</v>
      </c>
      <c r="CQ286" t="s">
        <v>9</v>
      </c>
      <c r="CR286" t="s">
        <v>9</v>
      </c>
      <c r="CS286" t="s">
        <v>4517</v>
      </c>
      <c r="CT286" t="s">
        <v>249</v>
      </c>
      <c r="CU286" t="s">
        <v>271</v>
      </c>
      <c r="CV286" t="s">
        <v>258</v>
      </c>
      <c r="CW286" t="s">
        <v>4562</v>
      </c>
      <c r="CX286" t="s">
        <v>4583</v>
      </c>
      <c r="CY286" t="s">
        <v>9</v>
      </c>
      <c r="CZ286" t="s">
        <v>9</v>
      </c>
      <c r="DA286" t="s">
        <v>4507</v>
      </c>
      <c r="DE286" t="s">
        <v>249</v>
      </c>
      <c r="DF286" t="s">
        <v>278</v>
      </c>
      <c r="DG286" t="s">
        <v>4494</v>
      </c>
      <c r="DH286" t="s">
        <v>4494</v>
      </c>
      <c r="DI286" t="s">
        <v>9</v>
      </c>
      <c r="DJ286" t="s">
        <v>9</v>
      </c>
      <c r="DK286" t="s">
        <v>4507</v>
      </c>
      <c r="DL286" t="s">
        <v>249</v>
      </c>
      <c r="DM286" t="s">
        <v>4496</v>
      </c>
      <c r="DN286" t="s">
        <v>4496</v>
      </c>
      <c r="DO286" t="s">
        <v>9</v>
      </c>
      <c r="DP286" t="s">
        <v>9</v>
      </c>
      <c r="DQ286" t="s">
        <v>4523</v>
      </c>
      <c r="DX286" t="s">
        <v>249</v>
      </c>
      <c r="DY286" t="s">
        <v>4492</v>
      </c>
      <c r="DZ286" t="s">
        <v>4492</v>
      </c>
      <c r="EA286" t="s">
        <v>9</v>
      </c>
      <c r="EB286" t="s">
        <v>9</v>
      </c>
      <c r="EC286" t="s">
        <v>4517</v>
      </c>
      <c r="GO286" t="s">
        <v>276</v>
      </c>
      <c r="GP286" t="s">
        <v>276</v>
      </c>
      <c r="GW286" t="s">
        <v>8</v>
      </c>
      <c r="GX286" t="s">
        <v>263</v>
      </c>
      <c r="GY286" t="s">
        <v>1259</v>
      </c>
      <c r="HA286" t="s">
        <v>4527</v>
      </c>
      <c r="HB286" t="s">
        <v>8</v>
      </c>
      <c r="HC286" t="s">
        <v>263</v>
      </c>
      <c r="HD286" t="s">
        <v>263</v>
      </c>
      <c r="HE286" t="s">
        <v>1259</v>
      </c>
      <c r="HG286" t="s">
        <v>4527</v>
      </c>
      <c r="HL286" t="s">
        <v>286</v>
      </c>
      <c r="MZ286" t="s">
        <v>4488</v>
      </c>
      <c r="NA286" t="s">
        <v>4489</v>
      </c>
      <c r="NB286" t="s">
        <v>4489</v>
      </c>
      <c r="NC286" t="s">
        <v>4489</v>
      </c>
      <c r="ND286" t="s">
        <v>4489</v>
      </c>
      <c r="NE286" t="s">
        <v>4489</v>
      </c>
      <c r="NF286" t="s">
        <v>4489</v>
      </c>
      <c r="NG286" t="s">
        <v>4489</v>
      </c>
      <c r="NI286" t="s">
        <v>4488</v>
      </c>
      <c r="NJ286" t="s">
        <v>4489</v>
      </c>
      <c r="NK286" t="s">
        <v>4489</v>
      </c>
      <c r="NL286" t="s">
        <v>4489</v>
      </c>
      <c r="NM286" t="s">
        <v>4489</v>
      </c>
      <c r="NN286" t="s">
        <v>4489</v>
      </c>
      <c r="NO286" t="s">
        <v>4489</v>
      </c>
      <c r="NP286" t="s">
        <v>4489</v>
      </c>
      <c r="NQ286" t="s">
        <v>4489</v>
      </c>
      <c r="NR286" t="s">
        <v>4489</v>
      </c>
      <c r="NS286" t="s">
        <v>4489</v>
      </c>
      <c r="NT286" t="s">
        <v>4489</v>
      </c>
      <c r="NU286" t="s">
        <v>4489</v>
      </c>
      <c r="NV286" t="s">
        <v>4489</v>
      </c>
      <c r="NW286" t="s">
        <v>4489</v>
      </c>
      <c r="NX286" t="s">
        <v>4489</v>
      </c>
    </row>
    <row r="287" spans="1:388" x14ac:dyDescent="0.25">
      <c r="A287">
        <v>288</v>
      </c>
      <c r="B287" t="s">
        <v>5033</v>
      </c>
      <c r="C287" t="s">
        <v>305</v>
      </c>
      <c r="D287" t="s">
        <v>410</v>
      </c>
      <c r="E287" t="s">
        <v>2050</v>
      </c>
      <c r="F287" t="s">
        <v>2156</v>
      </c>
      <c r="G287" t="s">
        <v>245</v>
      </c>
      <c r="AL287" t="s">
        <v>249</v>
      </c>
      <c r="AM287" t="s">
        <v>255</v>
      </c>
      <c r="AN287" t="s">
        <v>4497</v>
      </c>
      <c r="AO287" t="s">
        <v>4497</v>
      </c>
      <c r="AP287" t="s">
        <v>9</v>
      </c>
      <c r="AQ287" t="s">
        <v>9</v>
      </c>
      <c r="AR287" t="s">
        <v>4517</v>
      </c>
      <c r="AS287" t="s">
        <v>249</v>
      </c>
      <c r="AT287" t="s">
        <v>255</v>
      </c>
      <c r="AU287" t="s">
        <v>4562</v>
      </c>
      <c r="AV287" t="s">
        <v>4562</v>
      </c>
      <c r="AW287" t="s">
        <v>9</v>
      </c>
      <c r="AX287" t="s">
        <v>9</v>
      </c>
      <c r="AY287" t="s">
        <v>4517</v>
      </c>
      <c r="BG287" t="s">
        <v>249</v>
      </c>
      <c r="BH287" t="s">
        <v>251</v>
      </c>
      <c r="BI287" t="s">
        <v>255</v>
      </c>
      <c r="BJ287" t="s">
        <v>4562</v>
      </c>
      <c r="BK287" t="s">
        <v>4562</v>
      </c>
      <c r="BL287" t="s">
        <v>9</v>
      </c>
      <c r="BM287" t="s">
        <v>9</v>
      </c>
      <c r="BN287" t="s">
        <v>4507</v>
      </c>
      <c r="BW287" t="s">
        <v>249</v>
      </c>
      <c r="BX287" t="s">
        <v>256</v>
      </c>
      <c r="BY287" t="s">
        <v>255</v>
      </c>
      <c r="BZ287" t="s">
        <v>4497</v>
      </c>
      <c r="CA287" t="s">
        <v>4497</v>
      </c>
      <c r="CB287" t="s">
        <v>9</v>
      </c>
      <c r="CC287" t="s">
        <v>9</v>
      </c>
      <c r="CD287" t="s">
        <v>4517</v>
      </c>
      <c r="CM287" t="s">
        <v>249</v>
      </c>
      <c r="CN287" t="s">
        <v>255</v>
      </c>
      <c r="CO287" t="s">
        <v>4498</v>
      </c>
      <c r="CP287" t="s">
        <v>4498</v>
      </c>
      <c r="CQ287" t="s">
        <v>9</v>
      </c>
      <c r="CR287" t="s">
        <v>9</v>
      </c>
      <c r="CS287" t="s">
        <v>4507</v>
      </c>
      <c r="CT287" t="s">
        <v>249</v>
      </c>
      <c r="CU287" t="s">
        <v>271</v>
      </c>
      <c r="CV287" t="s">
        <v>258</v>
      </c>
      <c r="CW287" t="s">
        <v>4562</v>
      </c>
      <c r="CX287" t="s">
        <v>4583</v>
      </c>
      <c r="CY287" t="s">
        <v>9</v>
      </c>
      <c r="CZ287" t="s">
        <v>9</v>
      </c>
      <c r="DA287" t="s">
        <v>4523</v>
      </c>
      <c r="DE287" t="s">
        <v>249</v>
      </c>
      <c r="DF287" t="s">
        <v>278</v>
      </c>
      <c r="DG287" t="s">
        <v>4494</v>
      </c>
      <c r="DH287" t="s">
        <v>4494</v>
      </c>
      <c r="DI287" t="s">
        <v>9</v>
      </c>
      <c r="DJ287" t="s">
        <v>9</v>
      </c>
      <c r="DK287" t="s">
        <v>4517</v>
      </c>
      <c r="DX287" t="s">
        <v>249</v>
      </c>
      <c r="DY287" t="s">
        <v>4504</v>
      </c>
      <c r="DZ287" t="s">
        <v>4504</v>
      </c>
      <c r="EA287" t="s">
        <v>9</v>
      </c>
      <c r="EB287" t="s">
        <v>9</v>
      </c>
      <c r="EC287" t="s">
        <v>4507</v>
      </c>
      <c r="EJ287" t="s">
        <v>249</v>
      </c>
      <c r="EK287" t="s">
        <v>4544</v>
      </c>
      <c r="EL287" t="s">
        <v>4544</v>
      </c>
      <c r="EM287" t="s">
        <v>9</v>
      </c>
      <c r="EN287" t="s">
        <v>9</v>
      </c>
      <c r="EO287" t="s">
        <v>4554</v>
      </c>
      <c r="GO287" t="s">
        <v>276</v>
      </c>
      <c r="GP287" t="s">
        <v>276</v>
      </c>
      <c r="GW287" t="s">
        <v>8</v>
      </c>
      <c r="GX287" t="s">
        <v>263</v>
      </c>
      <c r="GY287" t="s">
        <v>1259</v>
      </c>
      <c r="HA287" t="s">
        <v>4534</v>
      </c>
      <c r="HB287" t="s">
        <v>8</v>
      </c>
      <c r="HC287" t="s">
        <v>263</v>
      </c>
      <c r="HD287" t="s">
        <v>263</v>
      </c>
      <c r="HE287" t="s">
        <v>1259</v>
      </c>
      <c r="HG287" t="s">
        <v>4534</v>
      </c>
      <c r="HL287" t="s">
        <v>292</v>
      </c>
      <c r="MZ287" t="s">
        <v>4488</v>
      </c>
      <c r="NA287" t="s">
        <v>4489</v>
      </c>
      <c r="NB287" t="s">
        <v>4489</v>
      </c>
      <c r="NC287" t="s">
        <v>4489</v>
      </c>
      <c r="ND287" t="s">
        <v>4489</v>
      </c>
      <c r="NE287" t="s">
        <v>4489</v>
      </c>
      <c r="NF287" t="s">
        <v>4489</v>
      </c>
      <c r="NG287" t="s">
        <v>4489</v>
      </c>
      <c r="NI287" t="s">
        <v>4488</v>
      </c>
      <c r="NJ287" t="s">
        <v>4489</v>
      </c>
      <c r="NK287" t="s">
        <v>4489</v>
      </c>
      <c r="NL287" t="s">
        <v>4489</v>
      </c>
      <c r="NM287" t="s">
        <v>4489</v>
      </c>
      <c r="NN287" t="s">
        <v>4489</v>
      </c>
      <c r="NO287" t="s">
        <v>4489</v>
      </c>
      <c r="NP287" t="s">
        <v>4489</v>
      </c>
      <c r="NQ287" t="s">
        <v>4489</v>
      </c>
      <c r="NR287" t="s">
        <v>4489</v>
      </c>
      <c r="NS287" t="s">
        <v>4489</v>
      </c>
      <c r="NT287" t="s">
        <v>4489</v>
      </c>
      <c r="NU287" t="s">
        <v>4489</v>
      </c>
      <c r="NV287" t="s">
        <v>4489</v>
      </c>
      <c r="NW287" t="s">
        <v>4489</v>
      </c>
      <c r="NX287" t="s">
        <v>4489</v>
      </c>
    </row>
    <row r="288" spans="1:388" x14ac:dyDescent="0.25">
      <c r="A288">
        <v>289</v>
      </c>
      <c r="B288" t="s">
        <v>5033</v>
      </c>
      <c r="C288" t="s">
        <v>305</v>
      </c>
      <c r="D288" t="s">
        <v>410</v>
      </c>
      <c r="E288" t="s">
        <v>2050</v>
      </c>
      <c r="F288" t="s">
        <v>2156</v>
      </c>
      <c r="G288" t="s">
        <v>245</v>
      </c>
      <c r="AL288" t="s">
        <v>249</v>
      </c>
      <c r="AM288" t="s">
        <v>255</v>
      </c>
      <c r="AN288" t="s">
        <v>4509</v>
      </c>
      <c r="AO288" t="s">
        <v>4509</v>
      </c>
      <c r="AP288" t="s">
        <v>9</v>
      </c>
      <c r="AQ288" t="s">
        <v>9</v>
      </c>
      <c r="AR288" t="s">
        <v>4523</v>
      </c>
      <c r="AS288" t="s">
        <v>249</v>
      </c>
      <c r="AT288" t="s">
        <v>255</v>
      </c>
      <c r="AU288" t="s">
        <v>4562</v>
      </c>
      <c r="AV288" t="s">
        <v>4562</v>
      </c>
      <c r="AW288" t="s">
        <v>9</v>
      </c>
      <c r="AX288" t="s">
        <v>9</v>
      </c>
      <c r="AY288" t="s">
        <v>4517</v>
      </c>
      <c r="BG288" t="s">
        <v>249</v>
      </c>
      <c r="BH288" t="s">
        <v>251</v>
      </c>
      <c r="BI288" t="s">
        <v>255</v>
      </c>
      <c r="BJ288" t="s">
        <v>4562</v>
      </c>
      <c r="BK288" t="s">
        <v>4562</v>
      </c>
      <c r="BL288" t="s">
        <v>9</v>
      </c>
      <c r="BM288" t="s">
        <v>9</v>
      </c>
      <c r="BN288" t="s">
        <v>4517</v>
      </c>
      <c r="BW288" t="s">
        <v>249</v>
      </c>
      <c r="BX288" t="s">
        <v>256</v>
      </c>
      <c r="BY288" t="s">
        <v>255</v>
      </c>
      <c r="BZ288" t="s">
        <v>4497</v>
      </c>
      <c r="CA288" t="s">
        <v>4497</v>
      </c>
      <c r="CB288" t="s">
        <v>9</v>
      </c>
      <c r="CC288" t="s">
        <v>9</v>
      </c>
      <c r="CD288" t="s">
        <v>4517</v>
      </c>
      <c r="CM288" t="s">
        <v>249</v>
      </c>
      <c r="CN288" t="s">
        <v>255</v>
      </c>
      <c r="CO288" t="s">
        <v>4498</v>
      </c>
      <c r="CP288" t="s">
        <v>4498</v>
      </c>
      <c r="CQ288" t="s">
        <v>9</v>
      </c>
      <c r="CR288" t="s">
        <v>9</v>
      </c>
      <c r="CS288" t="s">
        <v>4517</v>
      </c>
      <c r="CT288" t="s">
        <v>249</v>
      </c>
      <c r="CU288" t="s">
        <v>271</v>
      </c>
      <c r="CV288" t="s">
        <v>258</v>
      </c>
      <c r="CW288" t="s">
        <v>4562</v>
      </c>
      <c r="CX288" t="s">
        <v>4583</v>
      </c>
      <c r="CY288" t="s">
        <v>9</v>
      </c>
      <c r="CZ288" t="s">
        <v>9</v>
      </c>
      <c r="DA288" t="s">
        <v>4517</v>
      </c>
      <c r="DE288" t="s">
        <v>249</v>
      </c>
      <c r="DF288" t="s">
        <v>278</v>
      </c>
      <c r="DG288" t="s">
        <v>4494</v>
      </c>
      <c r="DH288" t="s">
        <v>4494</v>
      </c>
      <c r="DI288" t="s">
        <v>9</v>
      </c>
      <c r="DJ288" t="s">
        <v>9</v>
      </c>
      <c r="DK288" t="s">
        <v>4523</v>
      </c>
      <c r="DX288" t="s">
        <v>249</v>
      </c>
      <c r="DY288" t="s">
        <v>4492</v>
      </c>
      <c r="DZ288" t="s">
        <v>4492</v>
      </c>
      <c r="EA288" t="s">
        <v>9</v>
      </c>
      <c r="EB288" t="s">
        <v>9</v>
      </c>
      <c r="EC288" t="s">
        <v>4517</v>
      </c>
      <c r="EJ288" t="s">
        <v>249</v>
      </c>
      <c r="EK288" t="s">
        <v>4605</v>
      </c>
      <c r="EL288" t="s">
        <v>4605</v>
      </c>
      <c r="EM288" t="s">
        <v>9</v>
      </c>
      <c r="EN288" t="s">
        <v>9</v>
      </c>
      <c r="EO288" t="s">
        <v>4523</v>
      </c>
      <c r="GO288" t="s">
        <v>262</v>
      </c>
      <c r="GP288" t="s">
        <v>262</v>
      </c>
      <c r="GW288" t="s">
        <v>8</v>
      </c>
      <c r="GX288" t="s">
        <v>263</v>
      </c>
      <c r="GY288" t="s">
        <v>1259</v>
      </c>
      <c r="HA288" t="s">
        <v>4491</v>
      </c>
      <c r="HB288" t="s">
        <v>8</v>
      </c>
      <c r="HC288" t="s">
        <v>263</v>
      </c>
      <c r="HD288" t="s">
        <v>263</v>
      </c>
      <c r="HE288" t="s">
        <v>1259</v>
      </c>
      <c r="HG288" t="s">
        <v>4491</v>
      </c>
      <c r="HL288" t="s">
        <v>292</v>
      </c>
      <c r="MZ288" t="s">
        <v>4488</v>
      </c>
      <c r="NA288" t="s">
        <v>4489</v>
      </c>
      <c r="NB288" t="s">
        <v>4489</v>
      </c>
      <c r="NC288" t="s">
        <v>4489</v>
      </c>
      <c r="ND288" t="s">
        <v>4489</v>
      </c>
      <c r="NE288" t="s">
        <v>4489</v>
      </c>
      <c r="NF288" t="s">
        <v>4489</v>
      </c>
      <c r="NG288" t="s">
        <v>4489</v>
      </c>
      <c r="NI288" t="s">
        <v>4488</v>
      </c>
      <c r="NJ288" t="s">
        <v>4489</v>
      </c>
      <c r="NK288" t="s">
        <v>4489</v>
      </c>
      <c r="NL288" t="s">
        <v>4489</v>
      </c>
      <c r="NM288" t="s">
        <v>4489</v>
      </c>
      <c r="NN288" t="s">
        <v>4489</v>
      </c>
      <c r="NO288" t="s">
        <v>4489</v>
      </c>
      <c r="NP288" t="s">
        <v>4489</v>
      </c>
      <c r="NQ288" t="s">
        <v>4489</v>
      </c>
      <c r="NR288" t="s">
        <v>4489</v>
      </c>
      <c r="NS288" t="s">
        <v>4489</v>
      </c>
      <c r="NT288" t="s">
        <v>4489</v>
      </c>
      <c r="NU288" t="s">
        <v>4489</v>
      </c>
      <c r="NV288" t="s">
        <v>4489</v>
      </c>
      <c r="NW288" t="s">
        <v>4489</v>
      </c>
      <c r="NX288" t="s">
        <v>4489</v>
      </c>
    </row>
    <row r="289" spans="1:388" x14ac:dyDescent="0.25">
      <c r="A289">
        <v>290</v>
      </c>
      <c r="B289" t="s">
        <v>5033</v>
      </c>
      <c r="C289" t="s">
        <v>305</v>
      </c>
      <c r="D289" t="s">
        <v>410</v>
      </c>
      <c r="E289" t="s">
        <v>2050</v>
      </c>
      <c r="F289" t="s">
        <v>2156</v>
      </c>
      <c r="G289" t="s">
        <v>245</v>
      </c>
      <c r="H289" t="s">
        <v>249</v>
      </c>
      <c r="I289" t="s">
        <v>247</v>
      </c>
      <c r="J289" t="s">
        <v>255</v>
      </c>
      <c r="K289" t="s">
        <v>4538</v>
      </c>
      <c r="L289" t="s">
        <v>4538</v>
      </c>
      <c r="M289" t="s">
        <v>9</v>
      </c>
      <c r="N289" t="s">
        <v>9</v>
      </c>
      <c r="O289" t="s">
        <v>4517</v>
      </c>
      <c r="AZ289" t="s">
        <v>249</v>
      </c>
      <c r="BA289" t="s">
        <v>255</v>
      </c>
      <c r="BB289" t="s">
        <v>4492</v>
      </c>
      <c r="BC289" t="s">
        <v>4492</v>
      </c>
      <c r="BD289" t="s">
        <v>9</v>
      </c>
      <c r="BE289" t="s">
        <v>9</v>
      </c>
      <c r="BF289" t="s">
        <v>4499</v>
      </c>
      <c r="BW289" t="s">
        <v>249</v>
      </c>
      <c r="BX289" t="s">
        <v>256</v>
      </c>
      <c r="BY289" t="s">
        <v>255</v>
      </c>
      <c r="BZ289" t="s">
        <v>4497</v>
      </c>
      <c r="CA289" t="s">
        <v>4497</v>
      </c>
      <c r="CB289" t="s">
        <v>9</v>
      </c>
      <c r="CC289" t="s">
        <v>9</v>
      </c>
      <c r="CD289" t="s">
        <v>4554</v>
      </c>
      <c r="CM289" t="s">
        <v>249</v>
      </c>
      <c r="CN289" t="s">
        <v>255</v>
      </c>
      <c r="CO289" t="s">
        <v>4509</v>
      </c>
      <c r="CP289" t="s">
        <v>4509</v>
      </c>
      <c r="CQ289" t="s">
        <v>9</v>
      </c>
      <c r="CR289" t="s">
        <v>9</v>
      </c>
      <c r="CS289" t="s">
        <v>4517</v>
      </c>
      <c r="DE289" t="s">
        <v>249</v>
      </c>
      <c r="DF289" t="s">
        <v>278</v>
      </c>
      <c r="DG289" t="s">
        <v>4494</v>
      </c>
      <c r="DH289" t="s">
        <v>4494</v>
      </c>
      <c r="DI289" t="s">
        <v>9</v>
      </c>
      <c r="DJ289" t="s">
        <v>9</v>
      </c>
      <c r="DK289" t="s">
        <v>4507</v>
      </c>
      <c r="GN289" t="s">
        <v>262</v>
      </c>
      <c r="GO289" t="s">
        <v>250</v>
      </c>
      <c r="GP289" t="s">
        <v>250</v>
      </c>
      <c r="GQ289" t="s">
        <v>9</v>
      </c>
      <c r="GR289" t="s">
        <v>9</v>
      </c>
      <c r="GS289" t="s">
        <v>5035</v>
      </c>
      <c r="GT289" t="s">
        <v>1260</v>
      </c>
      <c r="GW289" t="s">
        <v>8</v>
      </c>
      <c r="GX289" t="s">
        <v>431</v>
      </c>
      <c r="GY289" t="s">
        <v>1261</v>
      </c>
      <c r="HA289" t="s">
        <v>4533</v>
      </c>
      <c r="HB289" t="s">
        <v>8</v>
      </c>
      <c r="HC289" t="s">
        <v>431</v>
      </c>
      <c r="HD289" t="s">
        <v>431</v>
      </c>
      <c r="HE289" t="s">
        <v>1261</v>
      </c>
      <c r="HG289" t="s">
        <v>4533</v>
      </c>
      <c r="MZ289" t="s">
        <v>4488</v>
      </c>
      <c r="NA289" t="s">
        <v>4489</v>
      </c>
      <c r="NB289" t="s">
        <v>4489</v>
      </c>
      <c r="NC289" t="s">
        <v>4489</v>
      </c>
      <c r="ND289" t="s">
        <v>4489</v>
      </c>
      <c r="NE289" t="s">
        <v>4489</v>
      </c>
      <c r="NF289" t="s">
        <v>4489</v>
      </c>
      <c r="NG289" t="s">
        <v>4489</v>
      </c>
      <c r="NI289" t="s">
        <v>4488</v>
      </c>
      <c r="NJ289" t="s">
        <v>4489</v>
      </c>
      <c r="NK289" t="s">
        <v>4489</v>
      </c>
      <c r="NL289" t="s">
        <v>4489</v>
      </c>
      <c r="NM289" t="s">
        <v>4489</v>
      </c>
      <c r="NN289" t="s">
        <v>4489</v>
      </c>
      <c r="NO289" t="s">
        <v>4489</v>
      </c>
      <c r="NP289" t="s">
        <v>4489</v>
      </c>
      <c r="NQ289" t="s">
        <v>4489</v>
      </c>
      <c r="NR289" t="s">
        <v>4489</v>
      </c>
      <c r="NS289" t="s">
        <v>4489</v>
      </c>
      <c r="NT289" t="s">
        <v>4489</v>
      </c>
      <c r="NU289" t="s">
        <v>4489</v>
      </c>
      <c r="NV289" t="s">
        <v>4489</v>
      </c>
      <c r="NW289" t="s">
        <v>4489</v>
      </c>
      <c r="NX289" t="s">
        <v>4489</v>
      </c>
    </row>
    <row r="290" spans="1:388" x14ac:dyDescent="0.25">
      <c r="A290">
        <v>291</v>
      </c>
      <c r="B290" t="s">
        <v>5019</v>
      </c>
      <c r="C290" t="s">
        <v>259</v>
      </c>
      <c r="D290" t="s">
        <v>1958</v>
      </c>
      <c r="E290" t="s">
        <v>326</v>
      </c>
      <c r="F290" t="s">
        <v>5036</v>
      </c>
      <c r="G290" t="s">
        <v>245</v>
      </c>
      <c r="H290" t="s">
        <v>249</v>
      </c>
      <c r="I290" t="s">
        <v>247</v>
      </c>
      <c r="J290" t="s">
        <v>248</v>
      </c>
      <c r="K290" t="s">
        <v>4583</v>
      </c>
      <c r="L290" t="s">
        <v>4694</v>
      </c>
      <c r="M290" t="s">
        <v>276</v>
      </c>
      <c r="N290" t="s">
        <v>276</v>
      </c>
      <c r="X290" t="s">
        <v>249</v>
      </c>
      <c r="Y290" t="s">
        <v>248</v>
      </c>
      <c r="Z290" t="s">
        <v>4496</v>
      </c>
      <c r="AA290" t="s">
        <v>4792</v>
      </c>
      <c r="AB290" t="s">
        <v>276</v>
      </c>
      <c r="AC290" t="s">
        <v>276</v>
      </c>
      <c r="AL290" t="s">
        <v>249</v>
      </c>
      <c r="AM290" t="s">
        <v>255</v>
      </c>
      <c r="AN290" t="s">
        <v>4509</v>
      </c>
      <c r="AO290" t="s">
        <v>4509</v>
      </c>
      <c r="AP290" t="s">
        <v>276</v>
      </c>
      <c r="AQ290" t="s">
        <v>276</v>
      </c>
      <c r="AS290" t="s">
        <v>249</v>
      </c>
      <c r="AT290" t="s">
        <v>279</v>
      </c>
      <c r="AU290" t="s">
        <v>4504</v>
      </c>
      <c r="AV290" t="s">
        <v>4528</v>
      </c>
      <c r="AW290" t="s">
        <v>276</v>
      </c>
      <c r="AX290" t="s">
        <v>276</v>
      </c>
      <c r="AZ290" t="s">
        <v>249</v>
      </c>
      <c r="BD290" t="s">
        <v>276</v>
      </c>
      <c r="BE290" t="s">
        <v>276</v>
      </c>
      <c r="BG290" t="s">
        <v>249</v>
      </c>
      <c r="BH290" t="s">
        <v>251</v>
      </c>
      <c r="BI290" t="s">
        <v>279</v>
      </c>
      <c r="BJ290" t="s">
        <v>4492</v>
      </c>
      <c r="BK290" t="s">
        <v>4685</v>
      </c>
      <c r="BL290" t="s">
        <v>276</v>
      </c>
      <c r="BM290" t="s">
        <v>276</v>
      </c>
      <c r="BW290" t="s">
        <v>249</v>
      </c>
      <c r="BX290" t="s">
        <v>256</v>
      </c>
      <c r="BY290" t="s">
        <v>279</v>
      </c>
      <c r="BZ290" t="s">
        <v>4504</v>
      </c>
      <c r="CA290" t="s">
        <v>4673</v>
      </c>
      <c r="CB290" t="s">
        <v>9</v>
      </c>
      <c r="CC290" t="s">
        <v>276</v>
      </c>
      <c r="CM290" t="s">
        <v>249</v>
      </c>
      <c r="CN290" t="s">
        <v>255</v>
      </c>
      <c r="CO290" t="s">
        <v>4492</v>
      </c>
      <c r="CP290" t="s">
        <v>4492</v>
      </c>
      <c r="CQ290" t="s">
        <v>276</v>
      </c>
      <c r="CR290" t="s">
        <v>276</v>
      </c>
      <c r="CT290" t="s">
        <v>249</v>
      </c>
      <c r="CU290" t="s">
        <v>271</v>
      </c>
      <c r="CV290" t="s">
        <v>293</v>
      </c>
      <c r="CW290" t="s">
        <v>4580</v>
      </c>
      <c r="CX290" t="s">
        <v>5006</v>
      </c>
      <c r="CY290" t="s">
        <v>276</v>
      </c>
      <c r="CZ290" t="s">
        <v>276</v>
      </c>
      <c r="DE290" t="s">
        <v>249</v>
      </c>
      <c r="DF290" t="s">
        <v>261</v>
      </c>
      <c r="DG290" t="s">
        <v>4529</v>
      </c>
      <c r="DH290" t="s">
        <v>4568</v>
      </c>
      <c r="DI290" t="s">
        <v>276</v>
      </c>
      <c r="DJ290" t="s">
        <v>276</v>
      </c>
      <c r="GN290" t="s">
        <v>276</v>
      </c>
      <c r="GO290" t="s">
        <v>276</v>
      </c>
      <c r="GP290" t="s">
        <v>276</v>
      </c>
      <c r="GQ290" t="s">
        <v>9</v>
      </c>
      <c r="GR290" t="s">
        <v>276</v>
      </c>
      <c r="GS290" t="s">
        <v>263</v>
      </c>
      <c r="GT290" t="s">
        <v>1259</v>
      </c>
      <c r="GW290" t="s">
        <v>9</v>
      </c>
      <c r="GX290" t="s">
        <v>326</v>
      </c>
      <c r="GY290" t="s">
        <v>1260</v>
      </c>
      <c r="HB290" t="s">
        <v>9</v>
      </c>
      <c r="HC290" t="s">
        <v>326</v>
      </c>
      <c r="HD290" t="s">
        <v>326</v>
      </c>
      <c r="HE290" t="s">
        <v>1260</v>
      </c>
      <c r="MA290" t="s">
        <v>253</v>
      </c>
      <c r="MB290" t="s">
        <v>253</v>
      </c>
      <c r="MC290" t="s">
        <v>253</v>
      </c>
      <c r="MZ290" t="s">
        <v>4488</v>
      </c>
      <c r="NA290" t="s">
        <v>4488</v>
      </c>
      <c r="NB290" t="s">
        <v>4489</v>
      </c>
      <c r="NC290" t="s">
        <v>4489</v>
      </c>
      <c r="ND290" t="s">
        <v>4489</v>
      </c>
      <c r="NE290" t="s">
        <v>4489</v>
      </c>
      <c r="NF290" t="s">
        <v>4489</v>
      </c>
      <c r="NG290" t="s">
        <v>4489</v>
      </c>
      <c r="NI290" t="s">
        <v>4488</v>
      </c>
      <c r="NJ290" t="s">
        <v>4489</v>
      </c>
      <c r="NK290" t="s">
        <v>4489</v>
      </c>
      <c r="NL290" t="s">
        <v>4489</v>
      </c>
      <c r="NM290" t="s">
        <v>4489</v>
      </c>
      <c r="NN290" t="s">
        <v>4489</v>
      </c>
      <c r="NO290" t="s">
        <v>4489</v>
      </c>
      <c r="NP290" t="s">
        <v>4489</v>
      </c>
      <c r="NQ290" t="s">
        <v>4489</v>
      </c>
      <c r="NR290" t="s">
        <v>4489</v>
      </c>
      <c r="NS290" t="s">
        <v>4489</v>
      </c>
      <c r="NT290" t="s">
        <v>4489</v>
      </c>
      <c r="NU290" t="s">
        <v>4489</v>
      </c>
      <c r="NV290" t="s">
        <v>4489</v>
      </c>
      <c r="NW290" t="s">
        <v>4489</v>
      </c>
      <c r="NX290" t="s">
        <v>4489</v>
      </c>
    </row>
    <row r="291" spans="1:388" x14ac:dyDescent="0.25">
      <c r="A291">
        <v>292</v>
      </c>
      <c r="B291" t="s">
        <v>5019</v>
      </c>
      <c r="C291" t="s">
        <v>259</v>
      </c>
      <c r="D291" t="s">
        <v>1958</v>
      </c>
      <c r="E291" t="s">
        <v>326</v>
      </c>
      <c r="F291" t="s">
        <v>4799</v>
      </c>
      <c r="G291" t="s">
        <v>245</v>
      </c>
      <c r="H291" t="s">
        <v>249</v>
      </c>
      <c r="I291" t="s">
        <v>247</v>
      </c>
      <c r="J291" t="s">
        <v>248</v>
      </c>
      <c r="K291" t="s">
        <v>4583</v>
      </c>
      <c r="L291" t="s">
        <v>4694</v>
      </c>
      <c r="M291" t="s">
        <v>9</v>
      </c>
      <c r="N291" t="s">
        <v>9</v>
      </c>
      <c r="X291" t="s">
        <v>249</v>
      </c>
      <c r="AB291" t="s">
        <v>9</v>
      </c>
      <c r="AC291" t="s">
        <v>9</v>
      </c>
      <c r="AL291" t="s">
        <v>249</v>
      </c>
      <c r="AP291" t="s">
        <v>9</v>
      </c>
      <c r="AQ291" t="s">
        <v>9</v>
      </c>
      <c r="AR291" t="s">
        <v>4536</v>
      </c>
      <c r="AS291" t="s">
        <v>249</v>
      </c>
      <c r="AT291" t="s">
        <v>279</v>
      </c>
      <c r="AU291" t="s">
        <v>4529</v>
      </c>
      <c r="AV291" t="s">
        <v>4672</v>
      </c>
      <c r="AW291" t="s">
        <v>9</v>
      </c>
      <c r="AX291" t="s">
        <v>9</v>
      </c>
      <c r="AZ291" t="s">
        <v>249</v>
      </c>
      <c r="BD291" t="s">
        <v>9</v>
      </c>
      <c r="BE291" t="s">
        <v>9</v>
      </c>
      <c r="BG291" t="s">
        <v>249</v>
      </c>
      <c r="BL291" t="s">
        <v>9</v>
      </c>
      <c r="BM291" t="s">
        <v>9</v>
      </c>
      <c r="BN291" t="s">
        <v>4501</v>
      </c>
      <c r="BW291" t="s">
        <v>249</v>
      </c>
      <c r="BX291" t="s">
        <v>256</v>
      </c>
      <c r="BY291" t="s">
        <v>279</v>
      </c>
      <c r="BZ291" t="s">
        <v>4492</v>
      </c>
      <c r="CA291" t="s">
        <v>4521</v>
      </c>
      <c r="CB291" t="s">
        <v>9</v>
      </c>
      <c r="CC291" t="s">
        <v>9</v>
      </c>
      <c r="CM291" t="s">
        <v>249</v>
      </c>
      <c r="CN291" t="s">
        <v>255</v>
      </c>
      <c r="CO291" t="s">
        <v>4509</v>
      </c>
      <c r="CP291" t="s">
        <v>4509</v>
      </c>
      <c r="CQ291" t="s">
        <v>9</v>
      </c>
      <c r="CR291" t="s">
        <v>9</v>
      </c>
      <c r="CS291" t="s">
        <v>4536</v>
      </c>
      <c r="CT291" t="s">
        <v>249</v>
      </c>
      <c r="CU291" t="s">
        <v>271</v>
      </c>
      <c r="CV291" t="s">
        <v>293</v>
      </c>
      <c r="CW291" t="s">
        <v>4496</v>
      </c>
      <c r="CX291" t="s">
        <v>4490</v>
      </c>
      <c r="CY291" t="s">
        <v>9</v>
      </c>
      <c r="CZ291" t="s">
        <v>9</v>
      </c>
      <c r="DE291" t="s">
        <v>249</v>
      </c>
      <c r="DF291" t="s">
        <v>261</v>
      </c>
      <c r="DG291" t="s">
        <v>4529</v>
      </c>
      <c r="DH291" t="s">
        <v>4568</v>
      </c>
      <c r="DI291" t="s">
        <v>9</v>
      </c>
      <c r="DJ291" t="s">
        <v>9</v>
      </c>
      <c r="GN291" t="s">
        <v>276</v>
      </c>
      <c r="GO291" t="s">
        <v>276</v>
      </c>
      <c r="GP291" t="s">
        <v>250</v>
      </c>
      <c r="GQ291" t="s">
        <v>9</v>
      </c>
      <c r="GR291" t="s">
        <v>9</v>
      </c>
      <c r="GS291" t="s">
        <v>4801</v>
      </c>
      <c r="GT291" t="s">
        <v>1260</v>
      </c>
      <c r="HB291" t="s">
        <v>9</v>
      </c>
      <c r="HC291" t="s">
        <v>5037</v>
      </c>
      <c r="HD291" t="s">
        <v>5037</v>
      </c>
      <c r="HE291" t="s">
        <v>1259</v>
      </c>
      <c r="MA291" t="s">
        <v>253</v>
      </c>
      <c r="MB291" t="s">
        <v>253</v>
      </c>
      <c r="MC291" t="s">
        <v>253</v>
      </c>
      <c r="MZ291" t="s">
        <v>4488</v>
      </c>
      <c r="NA291" t="s">
        <v>4489</v>
      </c>
      <c r="NB291" t="s">
        <v>4489</v>
      </c>
      <c r="NC291" t="s">
        <v>4489</v>
      </c>
      <c r="ND291" t="s">
        <v>4489</v>
      </c>
      <c r="NE291" t="s">
        <v>4489</v>
      </c>
      <c r="NF291" t="s">
        <v>4489</v>
      </c>
      <c r="NG291" t="s">
        <v>4489</v>
      </c>
      <c r="NI291" t="s">
        <v>4488</v>
      </c>
      <c r="NJ291" t="s">
        <v>4489</v>
      </c>
      <c r="NK291" t="s">
        <v>4489</v>
      </c>
      <c r="NL291" t="s">
        <v>4489</v>
      </c>
      <c r="NM291" t="s">
        <v>4489</v>
      </c>
      <c r="NN291" t="s">
        <v>4489</v>
      </c>
      <c r="NO291" t="s">
        <v>4489</v>
      </c>
      <c r="NP291" t="s">
        <v>4489</v>
      </c>
      <c r="NQ291" t="s">
        <v>4489</v>
      </c>
      <c r="NR291" t="s">
        <v>4489</v>
      </c>
      <c r="NS291" t="s">
        <v>4489</v>
      </c>
      <c r="NT291" t="s">
        <v>4489</v>
      </c>
      <c r="NU291" t="s">
        <v>4489</v>
      </c>
      <c r="NV291" t="s">
        <v>4489</v>
      </c>
      <c r="NW291" t="s">
        <v>4489</v>
      </c>
      <c r="NX291" t="s">
        <v>4489</v>
      </c>
    </row>
    <row r="292" spans="1:388" x14ac:dyDescent="0.25">
      <c r="A292">
        <v>293</v>
      </c>
      <c r="B292" t="s">
        <v>5019</v>
      </c>
      <c r="C292" t="s">
        <v>259</v>
      </c>
      <c r="D292" t="s">
        <v>1958</v>
      </c>
      <c r="E292" t="s">
        <v>326</v>
      </c>
      <c r="F292" t="s">
        <v>4799</v>
      </c>
      <c r="G292" t="s">
        <v>245</v>
      </c>
      <c r="GH292" t="s">
        <v>291</v>
      </c>
      <c r="GI292" t="s">
        <v>4624</v>
      </c>
      <c r="GJ292" t="s">
        <v>4624</v>
      </c>
      <c r="GK292" t="s">
        <v>4702</v>
      </c>
      <c r="GL292" t="s">
        <v>4702</v>
      </c>
      <c r="GM292" t="s">
        <v>5038</v>
      </c>
    </row>
    <row r="293" spans="1:388" x14ac:dyDescent="0.25">
      <c r="A293">
        <v>294</v>
      </c>
      <c r="B293" t="s">
        <v>5019</v>
      </c>
      <c r="C293" t="s">
        <v>259</v>
      </c>
      <c r="D293" t="s">
        <v>1958</v>
      </c>
      <c r="E293" t="s">
        <v>326</v>
      </c>
      <c r="F293" t="s">
        <v>4799</v>
      </c>
      <c r="G293" t="s">
        <v>245</v>
      </c>
      <c r="GH293" t="s">
        <v>291</v>
      </c>
      <c r="GI293" t="s">
        <v>4702</v>
      </c>
      <c r="GJ293" t="s">
        <v>4702</v>
      </c>
      <c r="GK293" t="s">
        <v>4702</v>
      </c>
      <c r="GL293" t="s">
        <v>4702</v>
      </c>
      <c r="GM293" t="s">
        <v>4702</v>
      </c>
    </row>
    <row r="294" spans="1:388" x14ac:dyDescent="0.25">
      <c r="A294">
        <v>295</v>
      </c>
      <c r="B294" t="s">
        <v>5019</v>
      </c>
      <c r="C294" t="s">
        <v>259</v>
      </c>
      <c r="D294" t="s">
        <v>1958</v>
      </c>
      <c r="E294" t="s">
        <v>326</v>
      </c>
      <c r="F294" t="s">
        <v>4799</v>
      </c>
      <c r="G294" t="s">
        <v>245</v>
      </c>
      <c r="FM294" t="s">
        <v>249</v>
      </c>
      <c r="MZ294" t="s">
        <v>4488</v>
      </c>
      <c r="NA294" t="s">
        <v>4488</v>
      </c>
      <c r="NB294" t="s">
        <v>4489</v>
      </c>
      <c r="NC294" t="s">
        <v>4489</v>
      </c>
      <c r="ND294" t="s">
        <v>4489</v>
      </c>
      <c r="NE294" t="s">
        <v>4489</v>
      </c>
      <c r="NF294" t="s">
        <v>4489</v>
      </c>
      <c r="NG294" t="s">
        <v>4489</v>
      </c>
      <c r="NI294" t="s">
        <v>4488</v>
      </c>
      <c r="NJ294" t="s">
        <v>4489</v>
      </c>
      <c r="NK294" t="s">
        <v>4489</v>
      </c>
      <c r="NL294" t="s">
        <v>4489</v>
      </c>
      <c r="NM294" t="s">
        <v>4489</v>
      </c>
      <c r="NN294" t="s">
        <v>4489</v>
      </c>
      <c r="NO294" t="s">
        <v>4489</v>
      </c>
      <c r="NP294" t="s">
        <v>4489</v>
      </c>
      <c r="NQ294" t="s">
        <v>4489</v>
      </c>
      <c r="NR294" t="s">
        <v>4489</v>
      </c>
      <c r="NS294" t="s">
        <v>4489</v>
      </c>
      <c r="NT294" t="s">
        <v>4489</v>
      </c>
      <c r="NU294" t="s">
        <v>4489</v>
      </c>
      <c r="NV294" t="s">
        <v>4489</v>
      </c>
      <c r="NW294" t="s">
        <v>4489</v>
      </c>
      <c r="NX294" t="s">
        <v>4489</v>
      </c>
    </row>
    <row r="295" spans="1:388" x14ac:dyDescent="0.25">
      <c r="A295">
        <v>296</v>
      </c>
      <c r="B295" t="s">
        <v>5019</v>
      </c>
      <c r="C295" t="s">
        <v>259</v>
      </c>
      <c r="D295" t="s">
        <v>1958</v>
      </c>
      <c r="E295" t="s">
        <v>326</v>
      </c>
      <c r="F295" t="s">
        <v>4799</v>
      </c>
      <c r="G295" t="s">
        <v>245</v>
      </c>
      <c r="FM295" t="s">
        <v>249</v>
      </c>
      <c r="MZ295" t="s">
        <v>4488</v>
      </c>
      <c r="NA295" t="s">
        <v>4488</v>
      </c>
      <c r="NB295" t="s">
        <v>4489</v>
      </c>
      <c r="NC295" t="s">
        <v>4489</v>
      </c>
      <c r="ND295" t="s">
        <v>4489</v>
      </c>
      <c r="NE295" t="s">
        <v>4489</v>
      </c>
      <c r="NF295" t="s">
        <v>4489</v>
      </c>
      <c r="NG295" t="s">
        <v>4489</v>
      </c>
      <c r="NI295" t="s">
        <v>4488</v>
      </c>
      <c r="NJ295" t="s">
        <v>4489</v>
      </c>
      <c r="NK295" t="s">
        <v>4489</v>
      </c>
      <c r="NL295" t="s">
        <v>4489</v>
      </c>
      <c r="NM295" t="s">
        <v>4489</v>
      </c>
      <c r="NN295" t="s">
        <v>4489</v>
      </c>
      <c r="NO295" t="s">
        <v>4489</v>
      </c>
      <c r="NP295" t="s">
        <v>4489</v>
      </c>
      <c r="NQ295" t="s">
        <v>4489</v>
      </c>
      <c r="NR295" t="s">
        <v>4489</v>
      </c>
      <c r="NS295" t="s">
        <v>4489</v>
      </c>
      <c r="NT295" t="s">
        <v>4489</v>
      </c>
      <c r="NU295" t="s">
        <v>4489</v>
      </c>
      <c r="NV295" t="s">
        <v>4489</v>
      </c>
      <c r="NW295" t="s">
        <v>4489</v>
      </c>
      <c r="NX295" t="s">
        <v>4489</v>
      </c>
    </row>
    <row r="296" spans="1:388" x14ac:dyDescent="0.25">
      <c r="A296">
        <v>297</v>
      </c>
      <c r="B296" t="s">
        <v>5019</v>
      </c>
      <c r="C296" t="s">
        <v>259</v>
      </c>
      <c r="D296" t="s">
        <v>1958</v>
      </c>
      <c r="E296" t="s">
        <v>326</v>
      </c>
      <c r="F296" t="s">
        <v>4799</v>
      </c>
      <c r="G296" t="s">
        <v>245</v>
      </c>
      <c r="FG296" t="s">
        <v>249</v>
      </c>
      <c r="FH296" t="s">
        <v>4632</v>
      </c>
      <c r="FI296" t="s">
        <v>4632</v>
      </c>
      <c r="FJ296" t="s">
        <v>249</v>
      </c>
      <c r="FK296" t="s">
        <v>4543</v>
      </c>
      <c r="FL296" t="s">
        <v>4543</v>
      </c>
      <c r="MZ296" t="s">
        <v>4488</v>
      </c>
      <c r="NA296" t="s">
        <v>4489</v>
      </c>
      <c r="NB296" t="s">
        <v>4489</v>
      </c>
      <c r="NC296" t="s">
        <v>4489</v>
      </c>
      <c r="ND296" t="s">
        <v>4489</v>
      </c>
      <c r="NE296" t="s">
        <v>4489</v>
      </c>
      <c r="NF296" t="s">
        <v>4489</v>
      </c>
      <c r="NG296" t="s">
        <v>4489</v>
      </c>
      <c r="NI296" t="s">
        <v>4488</v>
      </c>
      <c r="NJ296" t="s">
        <v>4489</v>
      </c>
      <c r="NK296" t="s">
        <v>4489</v>
      </c>
      <c r="NL296" t="s">
        <v>4489</v>
      </c>
      <c r="NM296" t="s">
        <v>4489</v>
      </c>
      <c r="NN296" t="s">
        <v>4489</v>
      </c>
      <c r="NO296" t="s">
        <v>4489</v>
      </c>
      <c r="NP296" t="s">
        <v>4489</v>
      </c>
      <c r="NQ296" t="s">
        <v>4489</v>
      </c>
      <c r="NR296" t="s">
        <v>4489</v>
      </c>
      <c r="NS296" t="s">
        <v>4489</v>
      </c>
      <c r="NT296" t="s">
        <v>4489</v>
      </c>
      <c r="NU296" t="s">
        <v>4489</v>
      </c>
      <c r="NV296" t="s">
        <v>4489</v>
      </c>
      <c r="NW296" t="s">
        <v>4489</v>
      </c>
      <c r="NX296" t="s">
        <v>4489</v>
      </c>
    </row>
    <row r="297" spans="1:388" x14ac:dyDescent="0.25">
      <c r="A297">
        <v>298</v>
      </c>
      <c r="B297" t="s">
        <v>5019</v>
      </c>
      <c r="C297" t="s">
        <v>259</v>
      </c>
      <c r="D297" t="s">
        <v>1958</v>
      </c>
      <c r="E297" t="s">
        <v>326</v>
      </c>
      <c r="F297" t="s">
        <v>4799</v>
      </c>
      <c r="G297" t="s">
        <v>245</v>
      </c>
      <c r="FG297" t="s">
        <v>249</v>
      </c>
      <c r="FH297" t="s">
        <v>4541</v>
      </c>
      <c r="FI297" t="s">
        <v>4541</v>
      </c>
      <c r="FJ297" t="s">
        <v>249</v>
      </c>
      <c r="FK297" t="s">
        <v>4707</v>
      </c>
      <c r="FL297" t="s">
        <v>4707</v>
      </c>
      <c r="MZ297" t="s">
        <v>4488</v>
      </c>
      <c r="NA297" t="s">
        <v>4489</v>
      </c>
      <c r="NB297" t="s">
        <v>4489</v>
      </c>
      <c r="NC297" t="s">
        <v>4489</v>
      </c>
      <c r="ND297" t="s">
        <v>4489</v>
      </c>
      <c r="NE297" t="s">
        <v>4489</v>
      </c>
      <c r="NF297" t="s">
        <v>4489</v>
      </c>
      <c r="NG297" t="s">
        <v>4489</v>
      </c>
      <c r="NI297" t="s">
        <v>4488</v>
      </c>
      <c r="NJ297" t="s">
        <v>4489</v>
      </c>
      <c r="NK297" t="s">
        <v>4489</v>
      </c>
      <c r="NL297" t="s">
        <v>4489</v>
      </c>
      <c r="NM297" t="s">
        <v>4489</v>
      </c>
      <c r="NN297" t="s">
        <v>4489</v>
      </c>
      <c r="NO297" t="s">
        <v>4489</v>
      </c>
      <c r="NP297" t="s">
        <v>4489</v>
      </c>
      <c r="NQ297" t="s">
        <v>4489</v>
      </c>
      <c r="NR297" t="s">
        <v>4489</v>
      </c>
      <c r="NS297" t="s">
        <v>4489</v>
      </c>
      <c r="NT297" t="s">
        <v>4489</v>
      </c>
      <c r="NU297" t="s">
        <v>4489</v>
      </c>
      <c r="NV297" t="s">
        <v>4489</v>
      </c>
      <c r="NW297" t="s">
        <v>4489</v>
      </c>
      <c r="NX297" t="s">
        <v>4489</v>
      </c>
    </row>
    <row r="298" spans="1:388" x14ac:dyDescent="0.25">
      <c r="A298">
        <v>299</v>
      </c>
      <c r="B298" t="s">
        <v>5019</v>
      </c>
      <c r="C298" t="s">
        <v>259</v>
      </c>
      <c r="D298" t="s">
        <v>1958</v>
      </c>
      <c r="E298" t="s">
        <v>326</v>
      </c>
      <c r="F298" t="s">
        <v>4799</v>
      </c>
      <c r="G298" t="s">
        <v>245</v>
      </c>
      <c r="FG298" t="s">
        <v>249</v>
      </c>
      <c r="FH298" t="s">
        <v>4636</v>
      </c>
      <c r="FI298" t="s">
        <v>4636</v>
      </c>
      <c r="FJ298" t="s">
        <v>249</v>
      </c>
      <c r="FK298" t="s">
        <v>4637</v>
      </c>
      <c r="FL298" t="s">
        <v>4637</v>
      </c>
      <c r="MZ298" t="s">
        <v>4488</v>
      </c>
      <c r="NA298" t="s">
        <v>4489</v>
      </c>
      <c r="NB298" t="s">
        <v>4489</v>
      </c>
      <c r="NC298" t="s">
        <v>4489</v>
      </c>
      <c r="ND298" t="s">
        <v>4489</v>
      </c>
      <c r="NE298" t="s">
        <v>4489</v>
      </c>
      <c r="NF298" t="s">
        <v>4489</v>
      </c>
      <c r="NG298" t="s">
        <v>4489</v>
      </c>
      <c r="NI298" t="s">
        <v>4488</v>
      </c>
      <c r="NJ298" t="s">
        <v>4489</v>
      </c>
      <c r="NK298" t="s">
        <v>4489</v>
      </c>
      <c r="NL298" t="s">
        <v>4489</v>
      </c>
      <c r="NM298" t="s">
        <v>4489</v>
      </c>
      <c r="NN298" t="s">
        <v>4489</v>
      </c>
      <c r="NO298" t="s">
        <v>4489</v>
      </c>
      <c r="NP298" t="s">
        <v>4489</v>
      </c>
      <c r="NQ298" t="s">
        <v>4489</v>
      </c>
      <c r="NR298" t="s">
        <v>4489</v>
      </c>
      <c r="NS298" t="s">
        <v>4489</v>
      </c>
      <c r="NT298" t="s">
        <v>4489</v>
      </c>
      <c r="NU298" t="s">
        <v>4489</v>
      </c>
      <c r="NV298" t="s">
        <v>4489</v>
      </c>
      <c r="NW298" t="s">
        <v>4489</v>
      </c>
      <c r="NX298" t="s">
        <v>4489</v>
      </c>
    </row>
    <row r="299" spans="1:388" x14ac:dyDescent="0.25">
      <c r="A299">
        <v>300</v>
      </c>
      <c r="B299" t="s">
        <v>5019</v>
      </c>
      <c r="C299" t="s">
        <v>259</v>
      </c>
      <c r="D299" t="s">
        <v>1958</v>
      </c>
      <c r="E299" t="s">
        <v>326</v>
      </c>
      <c r="F299" t="s">
        <v>4799</v>
      </c>
      <c r="G299" t="s">
        <v>245</v>
      </c>
      <c r="FG299" t="s">
        <v>249</v>
      </c>
      <c r="FH299" t="s">
        <v>4775</v>
      </c>
      <c r="FI299" t="s">
        <v>4775</v>
      </c>
      <c r="FJ299" t="s">
        <v>249</v>
      </c>
      <c r="FK299" t="s">
        <v>4637</v>
      </c>
      <c r="FL299" t="s">
        <v>4637</v>
      </c>
      <c r="MZ299" t="s">
        <v>4488</v>
      </c>
      <c r="NA299" t="s">
        <v>4488</v>
      </c>
      <c r="NB299" t="s">
        <v>4489</v>
      </c>
      <c r="NC299" t="s">
        <v>4489</v>
      </c>
      <c r="ND299" t="s">
        <v>4489</v>
      </c>
      <c r="NE299" t="s">
        <v>4489</v>
      </c>
      <c r="NF299" t="s">
        <v>4489</v>
      </c>
      <c r="NG299" t="s">
        <v>4489</v>
      </c>
      <c r="NI299" t="s">
        <v>4488</v>
      </c>
      <c r="NJ299" t="s">
        <v>4489</v>
      </c>
      <c r="NK299" t="s">
        <v>4489</v>
      </c>
      <c r="NL299" t="s">
        <v>4489</v>
      </c>
      <c r="NM299" t="s">
        <v>4489</v>
      </c>
      <c r="NN299" t="s">
        <v>4489</v>
      </c>
      <c r="NO299" t="s">
        <v>4489</v>
      </c>
      <c r="NP299" t="s">
        <v>4489</v>
      </c>
      <c r="NQ299" t="s">
        <v>4489</v>
      </c>
      <c r="NR299" t="s">
        <v>4489</v>
      </c>
      <c r="NS299" t="s">
        <v>4489</v>
      </c>
      <c r="NT299" t="s">
        <v>4489</v>
      </c>
      <c r="NU299" t="s">
        <v>4489</v>
      </c>
      <c r="NV299" t="s">
        <v>4489</v>
      </c>
      <c r="NW299" t="s">
        <v>4489</v>
      </c>
      <c r="NX299" t="s">
        <v>4489</v>
      </c>
    </row>
    <row r="300" spans="1:388" x14ac:dyDescent="0.25">
      <c r="A300">
        <v>301</v>
      </c>
      <c r="B300" t="s">
        <v>5019</v>
      </c>
      <c r="C300" t="s">
        <v>259</v>
      </c>
      <c r="D300" t="s">
        <v>1958</v>
      </c>
      <c r="E300" t="s">
        <v>326</v>
      </c>
      <c r="F300" t="s">
        <v>4799</v>
      </c>
      <c r="G300" t="s">
        <v>245</v>
      </c>
      <c r="DL300" t="s">
        <v>249</v>
      </c>
      <c r="DM300" t="s">
        <v>4490</v>
      </c>
      <c r="DN300" t="s">
        <v>4490</v>
      </c>
      <c r="DO300" t="s">
        <v>276</v>
      </c>
      <c r="DP300" t="s">
        <v>276</v>
      </c>
      <c r="DQ300" t="s">
        <v>4517</v>
      </c>
      <c r="DR300" t="s">
        <v>249</v>
      </c>
      <c r="DS300" t="s">
        <v>4493</v>
      </c>
      <c r="DT300" t="s">
        <v>4493</v>
      </c>
      <c r="DU300" t="s">
        <v>276</v>
      </c>
      <c r="DV300" t="s">
        <v>276</v>
      </c>
      <c r="DX300" t="s">
        <v>249</v>
      </c>
      <c r="EA300" t="s">
        <v>9</v>
      </c>
      <c r="EB300" t="s">
        <v>276</v>
      </c>
      <c r="ED300" t="s">
        <v>249</v>
      </c>
      <c r="EE300" t="s">
        <v>4605</v>
      </c>
      <c r="EF300" t="s">
        <v>4605</v>
      </c>
      <c r="EG300" t="s">
        <v>276</v>
      </c>
      <c r="EH300" t="s">
        <v>276</v>
      </c>
      <c r="EJ300" t="s">
        <v>249</v>
      </c>
      <c r="EK300" t="s">
        <v>4532</v>
      </c>
      <c r="EL300" t="s">
        <v>4532</v>
      </c>
      <c r="EM300" t="s">
        <v>9</v>
      </c>
      <c r="EN300" t="s">
        <v>9</v>
      </c>
      <c r="EO300" t="s">
        <v>4517</v>
      </c>
      <c r="EP300" t="s">
        <v>249</v>
      </c>
      <c r="EQ300" t="s">
        <v>4626</v>
      </c>
      <c r="ER300" t="s">
        <v>4626</v>
      </c>
      <c r="ES300" t="s">
        <v>9</v>
      </c>
      <c r="ET300" t="s">
        <v>9</v>
      </c>
      <c r="EU300" t="s">
        <v>4507</v>
      </c>
      <c r="EV300" t="s">
        <v>249</v>
      </c>
      <c r="EW300" t="s">
        <v>4492</v>
      </c>
      <c r="EX300" t="s">
        <v>4492</v>
      </c>
      <c r="EY300" t="s">
        <v>249</v>
      </c>
      <c r="EZ300" t="s">
        <v>4491</v>
      </c>
      <c r="FA300" t="s">
        <v>4490</v>
      </c>
      <c r="FB300" t="s">
        <v>4490</v>
      </c>
      <c r="FC300" t="s">
        <v>249</v>
      </c>
      <c r="FD300" t="s">
        <v>479</v>
      </c>
      <c r="FE300" t="s">
        <v>4722</v>
      </c>
      <c r="FF300" t="s">
        <v>4928</v>
      </c>
      <c r="GP300" t="s">
        <v>252</v>
      </c>
      <c r="HB300" t="s">
        <v>9</v>
      </c>
      <c r="HC300" t="s">
        <v>263</v>
      </c>
      <c r="HD300" t="s">
        <v>263</v>
      </c>
      <c r="HE300" t="s">
        <v>1259</v>
      </c>
      <c r="MA300" t="s">
        <v>253</v>
      </c>
      <c r="MB300" t="s">
        <v>253</v>
      </c>
      <c r="MC300" t="s">
        <v>253</v>
      </c>
      <c r="MZ300" t="s">
        <v>4488</v>
      </c>
      <c r="NA300" t="s">
        <v>4488</v>
      </c>
      <c r="NB300" t="s">
        <v>4489</v>
      </c>
      <c r="NC300" t="s">
        <v>4489</v>
      </c>
      <c r="ND300" t="s">
        <v>4489</v>
      </c>
      <c r="NE300" t="s">
        <v>4489</v>
      </c>
      <c r="NF300" t="s">
        <v>4489</v>
      </c>
      <c r="NG300" t="s">
        <v>4489</v>
      </c>
      <c r="NI300" t="s">
        <v>4488</v>
      </c>
      <c r="NJ300" t="s">
        <v>4489</v>
      </c>
      <c r="NK300" t="s">
        <v>4489</v>
      </c>
      <c r="NL300" t="s">
        <v>4489</v>
      </c>
      <c r="NM300" t="s">
        <v>4489</v>
      </c>
      <c r="NN300" t="s">
        <v>4489</v>
      </c>
      <c r="NO300" t="s">
        <v>4489</v>
      </c>
      <c r="NP300" t="s">
        <v>4489</v>
      </c>
      <c r="NQ300" t="s">
        <v>4489</v>
      </c>
      <c r="NR300" t="s">
        <v>4489</v>
      </c>
      <c r="NS300" t="s">
        <v>4489</v>
      </c>
      <c r="NT300" t="s">
        <v>4489</v>
      </c>
      <c r="NU300" t="s">
        <v>4489</v>
      </c>
      <c r="NV300" t="s">
        <v>4489</v>
      </c>
      <c r="NW300" t="s">
        <v>4489</v>
      </c>
      <c r="NX300" t="s">
        <v>4489</v>
      </c>
    </row>
    <row r="301" spans="1:388" x14ac:dyDescent="0.25">
      <c r="A301">
        <v>302</v>
      </c>
      <c r="B301" t="s">
        <v>5019</v>
      </c>
      <c r="C301" t="s">
        <v>259</v>
      </c>
      <c r="D301" t="s">
        <v>1958</v>
      </c>
      <c r="E301" t="s">
        <v>326</v>
      </c>
      <c r="F301" t="s">
        <v>5039</v>
      </c>
      <c r="G301" t="s">
        <v>245</v>
      </c>
      <c r="DL301" t="s">
        <v>249</v>
      </c>
      <c r="DM301" t="s">
        <v>4490</v>
      </c>
      <c r="DN301" t="s">
        <v>4490</v>
      </c>
      <c r="DO301" t="s">
        <v>9</v>
      </c>
      <c r="DP301" t="s">
        <v>276</v>
      </c>
      <c r="DR301" t="s">
        <v>249</v>
      </c>
      <c r="DS301" t="s">
        <v>4582</v>
      </c>
      <c r="DT301" t="s">
        <v>4582</v>
      </c>
      <c r="DU301" t="s">
        <v>276</v>
      </c>
      <c r="DV301" t="s">
        <v>276</v>
      </c>
      <c r="DX301" t="s">
        <v>249</v>
      </c>
      <c r="DY301" t="s">
        <v>4502</v>
      </c>
      <c r="DZ301" t="s">
        <v>4502</v>
      </c>
      <c r="EA301" t="s">
        <v>276</v>
      </c>
      <c r="EB301" t="s">
        <v>276</v>
      </c>
      <c r="ED301" t="s">
        <v>249</v>
      </c>
      <c r="EE301" t="s">
        <v>4508</v>
      </c>
      <c r="EF301" t="s">
        <v>4508</v>
      </c>
      <c r="EG301" t="s">
        <v>9</v>
      </c>
      <c r="EH301" t="s">
        <v>9</v>
      </c>
      <c r="EI301" t="s">
        <v>4507</v>
      </c>
      <c r="EJ301" t="s">
        <v>249</v>
      </c>
      <c r="EK301" t="s">
        <v>4532</v>
      </c>
      <c r="EL301" t="s">
        <v>4532</v>
      </c>
      <c r="EM301" t="s">
        <v>9</v>
      </c>
      <c r="EN301" t="s">
        <v>9</v>
      </c>
      <c r="EO301" t="s">
        <v>4517</v>
      </c>
      <c r="EV301" t="s">
        <v>249</v>
      </c>
      <c r="EW301" t="s">
        <v>4504</v>
      </c>
      <c r="EX301" t="s">
        <v>4504</v>
      </c>
      <c r="EY301" t="s">
        <v>249</v>
      </c>
      <c r="EZ301" t="s">
        <v>4491</v>
      </c>
      <c r="FA301" t="s">
        <v>4511</v>
      </c>
      <c r="FB301" t="s">
        <v>4511</v>
      </c>
      <c r="FC301" t="s">
        <v>249</v>
      </c>
      <c r="FD301" t="s">
        <v>479</v>
      </c>
      <c r="FE301" t="s">
        <v>4532</v>
      </c>
      <c r="FF301" t="s">
        <v>4550</v>
      </c>
      <c r="GP301" t="s">
        <v>276</v>
      </c>
      <c r="HB301" t="s">
        <v>9</v>
      </c>
      <c r="HC301" t="s">
        <v>263</v>
      </c>
      <c r="HD301" t="s">
        <v>263</v>
      </c>
      <c r="HE301" t="s">
        <v>268</v>
      </c>
      <c r="MA301" t="s">
        <v>253</v>
      </c>
      <c r="MB301" t="s">
        <v>253</v>
      </c>
      <c r="MC301" t="s">
        <v>253</v>
      </c>
      <c r="MZ301" t="s">
        <v>4488</v>
      </c>
      <c r="NA301" t="s">
        <v>4488</v>
      </c>
      <c r="NB301" t="s">
        <v>4489</v>
      </c>
      <c r="NC301" t="s">
        <v>4489</v>
      </c>
      <c r="ND301" t="s">
        <v>4489</v>
      </c>
      <c r="NE301" t="s">
        <v>4489</v>
      </c>
      <c r="NF301" t="s">
        <v>4489</v>
      </c>
      <c r="NG301" t="s">
        <v>4489</v>
      </c>
      <c r="NI301" t="s">
        <v>4488</v>
      </c>
      <c r="NJ301" t="s">
        <v>4489</v>
      </c>
      <c r="NK301" t="s">
        <v>4489</v>
      </c>
      <c r="NL301" t="s">
        <v>4489</v>
      </c>
      <c r="NM301" t="s">
        <v>4489</v>
      </c>
      <c r="NN301" t="s">
        <v>4489</v>
      </c>
      <c r="NO301" t="s">
        <v>4489</v>
      </c>
      <c r="NP301" t="s">
        <v>4489</v>
      </c>
      <c r="NQ301" t="s">
        <v>4489</v>
      </c>
      <c r="NR301" t="s">
        <v>4489</v>
      </c>
      <c r="NS301" t="s">
        <v>4489</v>
      </c>
      <c r="NT301" t="s">
        <v>4489</v>
      </c>
      <c r="NU301" t="s">
        <v>4489</v>
      </c>
      <c r="NV301" t="s">
        <v>4489</v>
      </c>
      <c r="NW301" t="s">
        <v>4489</v>
      </c>
      <c r="NX301" t="s">
        <v>4489</v>
      </c>
    </row>
    <row r="302" spans="1:388" x14ac:dyDescent="0.25">
      <c r="A302">
        <v>303</v>
      </c>
      <c r="B302" t="s">
        <v>5019</v>
      </c>
      <c r="C302" t="s">
        <v>259</v>
      </c>
      <c r="D302" t="s">
        <v>1958</v>
      </c>
      <c r="E302" t="s">
        <v>326</v>
      </c>
      <c r="F302" t="s">
        <v>5040</v>
      </c>
      <c r="G302" t="s">
        <v>245</v>
      </c>
      <c r="DL302" t="s">
        <v>249</v>
      </c>
      <c r="DM302" t="s">
        <v>4490</v>
      </c>
      <c r="DN302" t="s">
        <v>4490</v>
      </c>
      <c r="DO302" t="s">
        <v>9</v>
      </c>
      <c r="DP302" t="s">
        <v>9</v>
      </c>
      <c r="DQ302" t="s">
        <v>4501</v>
      </c>
      <c r="DR302" t="s">
        <v>249</v>
      </c>
      <c r="DS302" t="s">
        <v>4496</v>
      </c>
      <c r="DT302" t="s">
        <v>4496</v>
      </c>
      <c r="DU302" t="s">
        <v>9</v>
      </c>
      <c r="DV302" t="s">
        <v>9</v>
      </c>
      <c r="DX302" t="s">
        <v>249</v>
      </c>
      <c r="DY302" t="s">
        <v>4492</v>
      </c>
      <c r="DZ302" t="s">
        <v>4492</v>
      </c>
      <c r="EA302" t="s">
        <v>9</v>
      </c>
      <c r="EB302" t="s">
        <v>276</v>
      </c>
      <c r="ED302" t="s">
        <v>249</v>
      </c>
      <c r="EE302" t="s">
        <v>4532</v>
      </c>
      <c r="EF302" t="s">
        <v>4532</v>
      </c>
      <c r="EG302" t="s">
        <v>9</v>
      </c>
      <c r="EH302" t="s">
        <v>9</v>
      </c>
      <c r="EI302" t="s">
        <v>4517</v>
      </c>
      <c r="EJ302" t="s">
        <v>249</v>
      </c>
      <c r="EK302" t="s">
        <v>4544</v>
      </c>
      <c r="EL302" t="s">
        <v>4544</v>
      </c>
      <c r="EM302" t="s">
        <v>9</v>
      </c>
      <c r="EN302" t="s">
        <v>276</v>
      </c>
      <c r="EV302" t="s">
        <v>249</v>
      </c>
      <c r="EW302" t="s">
        <v>4504</v>
      </c>
      <c r="EX302" t="s">
        <v>4504</v>
      </c>
      <c r="EY302" t="s">
        <v>249</v>
      </c>
      <c r="EZ302" t="s">
        <v>4491</v>
      </c>
      <c r="FA302" t="s">
        <v>4509</v>
      </c>
      <c r="FB302" t="s">
        <v>4509</v>
      </c>
      <c r="FC302" t="s">
        <v>249</v>
      </c>
      <c r="FD302" t="s">
        <v>479</v>
      </c>
      <c r="FE302" t="s">
        <v>4508</v>
      </c>
      <c r="FF302" t="s">
        <v>4591</v>
      </c>
      <c r="GP302" t="s">
        <v>276</v>
      </c>
      <c r="HB302" t="s">
        <v>9</v>
      </c>
      <c r="HC302" t="s">
        <v>263</v>
      </c>
      <c r="HD302" t="s">
        <v>263</v>
      </c>
      <c r="HE302" t="s">
        <v>1259</v>
      </c>
      <c r="MA302" t="s">
        <v>253</v>
      </c>
      <c r="MB302" t="s">
        <v>253</v>
      </c>
      <c r="MC302" t="s">
        <v>253</v>
      </c>
      <c r="MZ302" t="s">
        <v>4488</v>
      </c>
      <c r="NA302" t="s">
        <v>4488</v>
      </c>
      <c r="NB302" t="s">
        <v>4489</v>
      </c>
      <c r="NC302" t="s">
        <v>4489</v>
      </c>
      <c r="ND302" t="s">
        <v>4489</v>
      </c>
      <c r="NE302" t="s">
        <v>4489</v>
      </c>
      <c r="NF302" t="s">
        <v>4489</v>
      </c>
      <c r="NG302" t="s">
        <v>4489</v>
      </c>
      <c r="NI302" t="s">
        <v>4488</v>
      </c>
      <c r="NJ302" t="s">
        <v>4489</v>
      </c>
      <c r="NK302" t="s">
        <v>4489</v>
      </c>
      <c r="NL302" t="s">
        <v>4489</v>
      </c>
      <c r="NM302" t="s">
        <v>4489</v>
      </c>
      <c r="NN302" t="s">
        <v>4489</v>
      </c>
      <c r="NO302" t="s">
        <v>4489</v>
      </c>
      <c r="NP302" t="s">
        <v>4489</v>
      </c>
      <c r="NQ302" t="s">
        <v>4489</v>
      </c>
      <c r="NR302" t="s">
        <v>4489</v>
      </c>
      <c r="NS302" t="s">
        <v>4489</v>
      </c>
      <c r="NT302" t="s">
        <v>4489</v>
      </c>
      <c r="NU302" t="s">
        <v>4489</v>
      </c>
      <c r="NV302" t="s">
        <v>4489</v>
      </c>
      <c r="NW302" t="s">
        <v>4489</v>
      </c>
      <c r="NX302" t="s">
        <v>4489</v>
      </c>
    </row>
    <row r="303" spans="1:388" x14ac:dyDescent="0.25">
      <c r="A303">
        <v>304</v>
      </c>
      <c r="B303" t="s">
        <v>5019</v>
      </c>
      <c r="C303" t="s">
        <v>259</v>
      </c>
      <c r="D303" t="s">
        <v>1958</v>
      </c>
      <c r="E303" t="s">
        <v>326</v>
      </c>
      <c r="F303" t="s">
        <v>4799</v>
      </c>
      <c r="G303" t="s">
        <v>245</v>
      </c>
      <c r="DL303" t="s">
        <v>249</v>
      </c>
      <c r="DM303" t="s">
        <v>4498</v>
      </c>
      <c r="DN303" t="s">
        <v>4498</v>
      </c>
      <c r="DO303" t="s">
        <v>9</v>
      </c>
      <c r="DP303" t="s">
        <v>9</v>
      </c>
      <c r="DQ303" t="s">
        <v>4507</v>
      </c>
      <c r="DR303" t="s">
        <v>249</v>
      </c>
      <c r="DS303" t="s">
        <v>4508</v>
      </c>
      <c r="DT303" t="s">
        <v>4508</v>
      </c>
      <c r="DU303" t="s">
        <v>276</v>
      </c>
      <c r="DV303" t="s">
        <v>276</v>
      </c>
      <c r="DX303" t="s">
        <v>249</v>
      </c>
      <c r="DY303" t="s">
        <v>4504</v>
      </c>
      <c r="DZ303" t="s">
        <v>4504</v>
      </c>
      <c r="EA303" t="s">
        <v>276</v>
      </c>
      <c r="EB303" t="s">
        <v>276</v>
      </c>
      <c r="ED303" t="s">
        <v>249</v>
      </c>
      <c r="EE303" t="s">
        <v>4508</v>
      </c>
      <c r="EF303" t="s">
        <v>4508</v>
      </c>
      <c r="EG303" t="s">
        <v>276</v>
      </c>
      <c r="EH303" t="s">
        <v>276</v>
      </c>
      <c r="EJ303" t="s">
        <v>249</v>
      </c>
      <c r="EK303" t="s">
        <v>4605</v>
      </c>
      <c r="EL303" t="s">
        <v>4605</v>
      </c>
      <c r="EM303" t="s">
        <v>276</v>
      </c>
      <c r="EN303" t="s">
        <v>276</v>
      </c>
      <c r="EP303" t="s">
        <v>249</v>
      </c>
      <c r="EQ303" t="s">
        <v>4626</v>
      </c>
      <c r="ER303" t="s">
        <v>4626</v>
      </c>
      <c r="ES303" t="s">
        <v>276</v>
      </c>
      <c r="ET303" t="s">
        <v>276</v>
      </c>
      <c r="EV303" t="s">
        <v>249</v>
      </c>
      <c r="EW303" t="s">
        <v>4504</v>
      </c>
      <c r="EX303" t="s">
        <v>4504</v>
      </c>
      <c r="EY303" t="s">
        <v>249</v>
      </c>
      <c r="EZ303" t="s">
        <v>4491</v>
      </c>
      <c r="FA303" t="s">
        <v>4498</v>
      </c>
      <c r="FB303" t="s">
        <v>4498</v>
      </c>
      <c r="FC303" t="s">
        <v>249</v>
      </c>
      <c r="FD303" t="s">
        <v>479</v>
      </c>
      <c r="FE303" t="s">
        <v>4722</v>
      </c>
      <c r="FF303" t="s">
        <v>4928</v>
      </c>
      <c r="GP303" t="s">
        <v>276</v>
      </c>
      <c r="HB303" t="s">
        <v>9</v>
      </c>
      <c r="HC303" t="s">
        <v>5041</v>
      </c>
      <c r="HD303" t="s">
        <v>5041</v>
      </c>
      <c r="HE303" t="s">
        <v>1260</v>
      </c>
      <c r="MA303" t="s">
        <v>253</v>
      </c>
      <c r="MB303" t="s">
        <v>253</v>
      </c>
      <c r="MC303" t="s">
        <v>253</v>
      </c>
      <c r="MZ303" t="s">
        <v>4488</v>
      </c>
      <c r="NA303" t="s">
        <v>4488</v>
      </c>
      <c r="NB303" t="s">
        <v>4489</v>
      </c>
      <c r="NC303" t="s">
        <v>4489</v>
      </c>
      <c r="ND303" t="s">
        <v>4489</v>
      </c>
      <c r="NE303" t="s">
        <v>4489</v>
      </c>
      <c r="NF303" t="s">
        <v>4489</v>
      </c>
      <c r="NG303" t="s">
        <v>4489</v>
      </c>
      <c r="NI303" t="s">
        <v>4488</v>
      </c>
      <c r="NJ303" t="s">
        <v>4489</v>
      </c>
      <c r="NK303" t="s">
        <v>4489</v>
      </c>
      <c r="NL303" t="s">
        <v>4489</v>
      </c>
      <c r="NM303" t="s">
        <v>4489</v>
      </c>
      <c r="NN303" t="s">
        <v>4489</v>
      </c>
      <c r="NO303" t="s">
        <v>4489</v>
      </c>
      <c r="NP303" t="s">
        <v>4489</v>
      </c>
      <c r="NQ303" t="s">
        <v>4489</v>
      </c>
      <c r="NR303" t="s">
        <v>4489</v>
      </c>
      <c r="NS303" t="s">
        <v>4489</v>
      </c>
      <c r="NT303" t="s">
        <v>4489</v>
      </c>
      <c r="NU303" t="s">
        <v>4489</v>
      </c>
      <c r="NV303" t="s">
        <v>4489</v>
      </c>
      <c r="NW303" t="s">
        <v>4489</v>
      </c>
      <c r="NX303" t="s">
        <v>4489</v>
      </c>
    </row>
    <row r="304" spans="1:388" x14ac:dyDescent="0.25">
      <c r="A304">
        <v>305</v>
      </c>
      <c r="B304" t="s">
        <v>5019</v>
      </c>
      <c r="C304" t="s">
        <v>259</v>
      </c>
      <c r="D304" t="s">
        <v>1958</v>
      </c>
      <c r="E304" t="s">
        <v>326</v>
      </c>
      <c r="F304" t="s">
        <v>4799</v>
      </c>
      <c r="G304" t="s">
        <v>245</v>
      </c>
      <c r="X304" t="s">
        <v>249</v>
      </c>
      <c r="Y304" t="s">
        <v>248</v>
      </c>
      <c r="Z304" t="s">
        <v>4583</v>
      </c>
      <c r="AA304" t="s">
        <v>4973</v>
      </c>
      <c r="AB304" t="s">
        <v>276</v>
      </c>
      <c r="AC304" t="s">
        <v>276</v>
      </c>
      <c r="AL304" t="s">
        <v>249</v>
      </c>
      <c r="AM304" t="s">
        <v>255</v>
      </c>
      <c r="AN304" t="s">
        <v>4615</v>
      </c>
      <c r="AO304" t="s">
        <v>4615</v>
      </c>
      <c r="AP304" t="s">
        <v>276</v>
      </c>
      <c r="AQ304" t="s">
        <v>276</v>
      </c>
      <c r="AS304" t="s">
        <v>249</v>
      </c>
      <c r="AT304" t="s">
        <v>279</v>
      </c>
      <c r="AU304" t="s">
        <v>4504</v>
      </c>
      <c r="AV304" t="s">
        <v>4528</v>
      </c>
      <c r="AW304" t="s">
        <v>276</v>
      </c>
      <c r="AX304" t="s">
        <v>276</v>
      </c>
      <c r="AZ304" t="s">
        <v>249</v>
      </c>
      <c r="BD304" t="s">
        <v>276</v>
      </c>
      <c r="BE304" t="s">
        <v>276</v>
      </c>
      <c r="BG304" t="s">
        <v>249</v>
      </c>
      <c r="BH304" t="s">
        <v>251</v>
      </c>
      <c r="BI304" t="s">
        <v>279</v>
      </c>
      <c r="BJ304" t="s">
        <v>4492</v>
      </c>
      <c r="BK304" t="s">
        <v>4685</v>
      </c>
      <c r="BL304" t="s">
        <v>9</v>
      </c>
      <c r="BM304" t="s">
        <v>276</v>
      </c>
      <c r="BW304" t="s">
        <v>249</v>
      </c>
      <c r="BX304" t="s">
        <v>256</v>
      </c>
      <c r="BY304" t="s">
        <v>279</v>
      </c>
      <c r="BZ304" t="s">
        <v>4504</v>
      </c>
      <c r="CA304" t="s">
        <v>4673</v>
      </c>
      <c r="CB304" t="s">
        <v>276</v>
      </c>
      <c r="CC304" t="s">
        <v>276</v>
      </c>
      <c r="CM304" t="s">
        <v>249</v>
      </c>
      <c r="CN304" t="s">
        <v>255</v>
      </c>
      <c r="CO304" t="s">
        <v>4547</v>
      </c>
      <c r="CP304" t="s">
        <v>4547</v>
      </c>
      <c r="CQ304" t="s">
        <v>276</v>
      </c>
      <c r="CR304" t="s">
        <v>276</v>
      </c>
      <c r="CT304" t="s">
        <v>249</v>
      </c>
      <c r="CU304" t="s">
        <v>271</v>
      </c>
      <c r="CV304" t="s">
        <v>293</v>
      </c>
      <c r="CW304" t="s">
        <v>4496</v>
      </c>
      <c r="CX304" t="s">
        <v>4490</v>
      </c>
      <c r="CY304" t="s">
        <v>276</v>
      </c>
      <c r="CZ304" t="s">
        <v>276</v>
      </c>
      <c r="DE304" t="s">
        <v>249</v>
      </c>
      <c r="DF304" t="s">
        <v>261</v>
      </c>
      <c r="DG304" t="s">
        <v>4529</v>
      </c>
      <c r="DH304" t="s">
        <v>4568</v>
      </c>
      <c r="DI304" t="s">
        <v>276</v>
      </c>
      <c r="DJ304" t="s">
        <v>276</v>
      </c>
      <c r="GN304" t="s">
        <v>276</v>
      </c>
      <c r="GO304" t="s">
        <v>276</v>
      </c>
      <c r="GP304" t="s">
        <v>276</v>
      </c>
      <c r="GQ304" t="s">
        <v>9</v>
      </c>
      <c r="GR304" t="s">
        <v>276</v>
      </c>
      <c r="GS304" t="s">
        <v>5042</v>
      </c>
      <c r="GT304" t="s">
        <v>1263</v>
      </c>
      <c r="HB304" t="s">
        <v>9</v>
      </c>
      <c r="HC304" t="s">
        <v>263</v>
      </c>
      <c r="HD304" t="s">
        <v>263</v>
      </c>
      <c r="HE304" t="s">
        <v>1259</v>
      </c>
      <c r="MA304" t="s">
        <v>253</v>
      </c>
      <c r="MB304" t="s">
        <v>253</v>
      </c>
      <c r="MC304" t="s">
        <v>253</v>
      </c>
      <c r="MZ304" t="s">
        <v>4488</v>
      </c>
      <c r="NA304" t="s">
        <v>4488</v>
      </c>
      <c r="NB304" t="s">
        <v>4489</v>
      </c>
      <c r="NC304" t="s">
        <v>4489</v>
      </c>
      <c r="ND304" t="s">
        <v>4489</v>
      </c>
      <c r="NE304" t="s">
        <v>4489</v>
      </c>
      <c r="NF304" t="s">
        <v>4489</v>
      </c>
      <c r="NG304" t="s">
        <v>4489</v>
      </c>
      <c r="NI304" t="s">
        <v>4488</v>
      </c>
      <c r="NJ304" t="s">
        <v>4489</v>
      </c>
      <c r="NK304" t="s">
        <v>4489</v>
      </c>
      <c r="NL304" t="s">
        <v>4489</v>
      </c>
      <c r="NM304" t="s">
        <v>4489</v>
      </c>
      <c r="NN304" t="s">
        <v>4489</v>
      </c>
      <c r="NO304" t="s">
        <v>4489</v>
      </c>
      <c r="NP304" t="s">
        <v>4489</v>
      </c>
      <c r="NQ304" t="s">
        <v>4489</v>
      </c>
      <c r="NR304" t="s">
        <v>4489</v>
      </c>
      <c r="NS304" t="s">
        <v>4489</v>
      </c>
      <c r="NT304" t="s">
        <v>4489</v>
      </c>
      <c r="NU304" t="s">
        <v>4489</v>
      </c>
      <c r="NV304" t="s">
        <v>4489</v>
      </c>
      <c r="NW304" t="s">
        <v>4489</v>
      </c>
      <c r="NX304" t="s">
        <v>4489</v>
      </c>
    </row>
    <row r="305" spans="1:388" x14ac:dyDescent="0.25">
      <c r="A305">
        <v>306</v>
      </c>
      <c r="B305" t="s">
        <v>5019</v>
      </c>
      <c r="C305" t="s">
        <v>259</v>
      </c>
      <c r="D305" t="s">
        <v>1958</v>
      </c>
      <c r="E305" t="s">
        <v>326</v>
      </c>
      <c r="F305" t="s">
        <v>4799</v>
      </c>
      <c r="G305" t="s">
        <v>245</v>
      </c>
      <c r="M305" t="s">
        <v>9</v>
      </c>
      <c r="N305" t="s">
        <v>9</v>
      </c>
      <c r="O305" t="s">
        <v>4527</v>
      </c>
      <c r="X305" t="s">
        <v>249</v>
      </c>
      <c r="AB305" t="s">
        <v>9</v>
      </c>
      <c r="AC305" t="s">
        <v>9</v>
      </c>
      <c r="AL305" t="s">
        <v>249</v>
      </c>
      <c r="AM305" t="s">
        <v>255</v>
      </c>
      <c r="AN305" t="s">
        <v>4615</v>
      </c>
      <c r="AO305" t="s">
        <v>4615</v>
      </c>
      <c r="AP305" t="s">
        <v>9</v>
      </c>
      <c r="AQ305" t="s">
        <v>9</v>
      </c>
      <c r="AS305" t="s">
        <v>249</v>
      </c>
      <c r="AT305" t="s">
        <v>255</v>
      </c>
      <c r="AU305" t="s">
        <v>4562</v>
      </c>
      <c r="AV305" t="s">
        <v>4562</v>
      </c>
      <c r="AW305" t="s">
        <v>9</v>
      </c>
      <c r="AX305" t="s">
        <v>9</v>
      </c>
      <c r="AZ305" t="s">
        <v>249</v>
      </c>
      <c r="BA305" t="s">
        <v>279</v>
      </c>
      <c r="BB305" t="s">
        <v>4504</v>
      </c>
      <c r="BC305" t="s">
        <v>4992</v>
      </c>
      <c r="BD305" t="s">
        <v>9</v>
      </c>
      <c r="BE305" t="s">
        <v>9</v>
      </c>
      <c r="BF305" t="s">
        <v>4536</v>
      </c>
      <c r="BG305" t="s">
        <v>249</v>
      </c>
      <c r="BL305" t="s">
        <v>9</v>
      </c>
      <c r="BM305" t="s">
        <v>9</v>
      </c>
      <c r="BW305" t="s">
        <v>249</v>
      </c>
      <c r="BX305" t="s">
        <v>256</v>
      </c>
      <c r="BY305" t="s">
        <v>279</v>
      </c>
      <c r="BZ305" t="s">
        <v>4504</v>
      </c>
      <c r="CA305" t="s">
        <v>4673</v>
      </c>
      <c r="CB305" t="s">
        <v>9</v>
      </c>
      <c r="CC305" t="s">
        <v>9</v>
      </c>
      <c r="CM305" t="s">
        <v>249</v>
      </c>
      <c r="CQ305" t="s">
        <v>9</v>
      </c>
      <c r="CR305" t="s">
        <v>9</v>
      </c>
      <c r="CS305" t="s">
        <v>4533</v>
      </c>
      <c r="CT305" t="s">
        <v>249</v>
      </c>
      <c r="CU305" t="s">
        <v>271</v>
      </c>
      <c r="CV305" t="s">
        <v>293</v>
      </c>
      <c r="CW305" t="s">
        <v>4496</v>
      </c>
      <c r="CX305" t="s">
        <v>4490</v>
      </c>
      <c r="CY305" t="s">
        <v>9</v>
      </c>
      <c r="CZ305" t="s">
        <v>9</v>
      </c>
      <c r="DA305" t="s">
        <v>4536</v>
      </c>
      <c r="DE305" t="s">
        <v>249</v>
      </c>
      <c r="DF305" t="s">
        <v>261</v>
      </c>
      <c r="DG305" t="s">
        <v>4497</v>
      </c>
      <c r="DH305" t="s">
        <v>4500</v>
      </c>
      <c r="DI305" t="s">
        <v>9</v>
      </c>
      <c r="DJ305" t="s">
        <v>9</v>
      </c>
      <c r="GN305" t="s">
        <v>276</v>
      </c>
      <c r="GO305" t="s">
        <v>276</v>
      </c>
      <c r="GP305" t="s">
        <v>250</v>
      </c>
      <c r="GQ305" t="s">
        <v>9</v>
      </c>
      <c r="GR305" t="s">
        <v>9</v>
      </c>
      <c r="GS305" t="s">
        <v>4801</v>
      </c>
      <c r="GT305" t="s">
        <v>1259</v>
      </c>
      <c r="GW305" t="s">
        <v>9</v>
      </c>
      <c r="GX305" t="s">
        <v>5043</v>
      </c>
      <c r="GY305" t="s">
        <v>1259</v>
      </c>
      <c r="HB305" t="s">
        <v>9</v>
      </c>
      <c r="HC305" t="s">
        <v>5037</v>
      </c>
      <c r="HD305" t="s">
        <v>5037</v>
      </c>
      <c r="HE305" t="s">
        <v>1259</v>
      </c>
      <c r="MA305" t="s">
        <v>253</v>
      </c>
      <c r="MB305" t="s">
        <v>253</v>
      </c>
      <c r="MC305" t="s">
        <v>253</v>
      </c>
      <c r="MZ305" t="s">
        <v>4488</v>
      </c>
      <c r="NA305" t="s">
        <v>4489</v>
      </c>
      <c r="NB305" t="s">
        <v>4489</v>
      </c>
      <c r="NC305" t="s">
        <v>4489</v>
      </c>
      <c r="ND305" t="s">
        <v>4489</v>
      </c>
      <c r="NE305" t="s">
        <v>4489</v>
      </c>
      <c r="NF305" t="s">
        <v>4489</v>
      </c>
      <c r="NG305" t="s">
        <v>4489</v>
      </c>
      <c r="NI305" t="s">
        <v>4488</v>
      </c>
      <c r="NJ305" t="s">
        <v>4489</v>
      </c>
      <c r="NK305" t="s">
        <v>4489</v>
      </c>
      <c r="NL305" t="s">
        <v>4489</v>
      </c>
      <c r="NM305" t="s">
        <v>4489</v>
      </c>
      <c r="NN305" t="s">
        <v>4489</v>
      </c>
      <c r="NO305" t="s">
        <v>4489</v>
      </c>
      <c r="NP305" t="s">
        <v>4489</v>
      </c>
      <c r="NQ305" t="s">
        <v>4489</v>
      </c>
      <c r="NR305" t="s">
        <v>4489</v>
      </c>
      <c r="NS305" t="s">
        <v>4489</v>
      </c>
      <c r="NT305" t="s">
        <v>4489</v>
      </c>
      <c r="NU305" t="s">
        <v>4489</v>
      </c>
      <c r="NV305" t="s">
        <v>4489</v>
      </c>
      <c r="NW305" t="s">
        <v>4489</v>
      </c>
      <c r="NX305" t="s">
        <v>4489</v>
      </c>
    </row>
    <row r="306" spans="1:388" x14ac:dyDescent="0.25">
      <c r="A306">
        <v>307</v>
      </c>
      <c r="B306" t="s">
        <v>5033</v>
      </c>
      <c r="C306" t="s">
        <v>242</v>
      </c>
      <c r="D306" t="s">
        <v>412</v>
      </c>
      <c r="E306" t="s">
        <v>435</v>
      </c>
      <c r="F306" t="s">
        <v>2179</v>
      </c>
      <c r="G306" t="s">
        <v>245</v>
      </c>
      <c r="EY306" t="s">
        <v>246</v>
      </c>
      <c r="EZ306" t="s">
        <v>4533</v>
      </c>
      <c r="FA306" t="s">
        <v>4494</v>
      </c>
      <c r="FB306" t="s">
        <v>4538</v>
      </c>
      <c r="MZ306" t="s">
        <v>4488</v>
      </c>
      <c r="NA306" t="s">
        <v>4489</v>
      </c>
      <c r="NB306" t="s">
        <v>4489</v>
      </c>
      <c r="NC306" t="s">
        <v>4489</v>
      </c>
      <c r="ND306" t="s">
        <v>4489</v>
      </c>
      <c r="NE306" t="s">
        <v>4489</v>
      </c>
      <c r="NF306" t="s">
        <v>4489</v>
      </c>
      <c r="NG306" t="s">
        <v>4489</v>
      </c>
      <c r="NI306" t="s">
        <v>4488</v>
      </c>
      <c r="NJ306" t="s">
        <v>4489</v>
      </c>
      <c r="NK306" t="s">
        <v>4489</v>
      </c>
      <c r="NL306" t="s">
        <v>4489</v>
      </c>
      <c r="NM306" t="s">
        <v>4489</v>
      </c>
      <c r="NN306" t="s">
        <v>4489</v>
      </c>
      <c r="NO306" t="s">
        <v>4489</v>
      </c>
      <c r="NP306" t="s">
        <v>4489</v>
      </c>
      <c r="NQ306" t="s">
        <v>4489</v>
      </c>
      <c r="NR306" t="s">
        <v>4489</v>
      </c>
      <c r="NS306" t="s">
        <v>4489</v>
      </c>
      <c r="NT306" t="s">
        <v>4489</v>
      </c>
      <c r="NU306" t="s">
        <v>4489</v>
      </c>
      <c r="NV306" t="s">
        <v>4489</v>
      </c>
      <c r="NW306" t="s">
        <v>4489</v>
      </c>
      <c r="NX306" t="s">
        <v>4489</v>
      </c>
    </row>
    <row r="307" spans="1:388" x14ac:dyDescent="0.25">
      <c r="A307">
        <v>308</v>
      </c>
      <c r="B307" t="s">
        <v>5033</v>
      </c>
      <c r="C307" t="s">
        <v>242</v>
      </c>
      <c r="D307" t="s">
        <v>412</v>
      </c>
      <c r="E307" t="s">
        <v>435</v>
      </c>
      <c r="F307" t="s">
        <v>2179</v>
      </c>
      <c r="G307" t="s">
        <v>245</v>
      </c>
      <c r="EY307" t="s">
        <v>246</v>
      </c>
      <c r="EZ307" t="s">
        <v>4491</v>
      </c>
      <c r="FA307" t="s">
        <v>4538</v>
      </c>
      <c r="FB307" t="s">
        <v>4538</v>
      </c>
      <c r="MZ307" t="s">
        <v>4488</v>
      </c>
      <c r="NA307" t="s">
        <v>4489</v>
      </c>
      <c r="NB307" t="s">
        <v>4489</v>
      </c>
      <c r="NC307" t="s">
        <v>4489</v>
      </c>
      <c r="ND307" t="s">
        <v>4489</v>
      </c>
      <c r="NE307" t="s">
        <v>4489</v>
      </c>
      <c r="NF307" t="s">
        <v>4489</v>
      </c>
      <c r="NG307" t="s">
        <v>4489</v>
      </c>
      <c r="NI307" t="s">
        <v>4488</v>
      </c>
      <c r="NJ307" t="s">
        <v>4489</v>
      </c>
      <c r="NK307" t="s">
        <v>4489</v>
      </c>
      <c r="NL307" t="s">
        <v>4489</v>
      </c>
      <c r="NM307" t="s">
        <v>4489</v>
      </c>
      <c r="NN307" t="s">
        <v>4489</v>
      </c>
      <c r="NO307" t="s">
        <v>4489</v>
      </c>
      <c r="NP307" t="s">
        <v>4489</v>
      </c>
      <c r="NQ307" t="s">
        <v>4489</v>
      </c>
      <c r="NR307" t="s">
        <v>4489</v>
      </c>
      <c r="NS307" t="s">
        <v>4489</v>
      </c>
      <c r="NT307" t="s">
        <v>4489</v>
      </c>
      <c r="NU307" t="s">
        <v>4489</v>
      </c>
      <c r="NV307" t="s">
        <v>4489</v>
      </c>
      <c r="NW307" t="s">
        <v>4489</v>
      </c>
      <c r="NX307" t="s">
        <v>4489</v>
      </c>
    </row>
    <row r="308" spans="1:388" x14ac:dyDescent="0.25">
      <c r="A308">
        <v>309</v>
      </c>
      <c r="B308" t="s">
        <v>5033</v>
      </c>
      <c r="C308" t="s">
        <v>242</v>
      </c>
      <c r="D308" t="s">
        <v>412</v>
      </c>
      <c r="E308" t="s">
        <v>435</v>
      </c>
      <c r="F308" t="s">
        <v>2179</v>
      </c>
      <c r="G308" t="s">
        <v>245</v>
      </c>
      <c r="BG308" t="s">
        <v>246</v>
      </c>
      <c r="BH308" t="s">
        <v>282</v>
      </c>
      <c r="BI308" t="s">
        <v>255</v>
      </c>
      <c r="BJ308" t="s">
        <v>4492</v>
      </c>
      <c r="BK308" t="s">
        <v>4492</v>
      </c>
      <c r="BL308" t="s">
        <v>8</v>
      </c>
      <c r="BM308" t="s">
        <v>8</v>
      </c>
      <c r="BN308" t="s">
        <v>4697</v>
      </c>
      <c r="GO308" t="s">
        <v>252</v>
      </c>
      <c r="MZ308" t="s">
        <v>4488</v>
      </c>
      <c r="NA308" t="s">
        <v>4489</v>
      </c>
      <c r="NB308" t="s">
        <v>4489</v>
      </c>
      <c r="NC308" t="s">
        <v>4489</v>
      </c>
      <c r="ND308" t="s">
        <v>4489</v>
      </c>
      <c r="NE308" t="s">
        <v>4489</v>
      </c>
      <c r="NF308" t="s">
        <v>4489</v>
      </c>
      <c r="NG308" t="s">
        <v>4489</v>
      </c>
      <c r="NI308" t="s">
        <v>4488</v>
      </c>
      <c r="NJ308" t="s">
        <v>4489</v>
      </c>
      <c r="NK308" t="s">
        <v>4489</v>
      </c>
      <c r="NL308" t="s">
        <v>4489</v>
      </c>
      <c r="NM308" t="s">
        <v>4489</v>
      </c>
      <c r="NN308" t="s">
        <v>4489</v>
      </c>
      <c r="NO308" t="s">
        <v>4489</v>
      </c>
      <c r="NP308" t="s">
        <v>4489</v>
      </c>
      <c r="NQ308" t="s">
        <v>4489</v>
      </c>
      <c r="NR308" t="s">
        <v>4489</v>
      </c>
      <c r="NS308" t="s">
        <v>4489</v>
      </c>
      <c r="NT308" t="s">
        <v>4489</v>
      </c>
      <c r="NU308" t="s">
        <v>4489</v>
      </c>
      <c r="NV308" t="s">
        <v>4489</v>
      </c>
      <c r="NW308" t="s">
        <v>4489</v>
      </c>
      <c r="NX308" t="s">
        <v>4489</v>
      </c>
    </row>
    <row r="309" spans="1:388" x14ac:dyDescent="0.25">
      <c r="A309">
        <v>310</v>
      </c>
      <c r="B309" t="s">
        <v>5033</v>
      </c>
      <c r="C309" t="s">
        <v>242</v>
      </c>
      <c r="D309" t="s">
        <v>412</v>
      </c>
      <c r="E309" t="s">
        <v>435</v>
      </c>
      <c r="F309" t="s">
        <v>2179</v>
      </c>
      <c r="G309" t="s">
        <v>245</v>
      </c>
      <c r="BG309" t="s">
        <v>249</v>
      </c>
      <c r="BH309" t="s">
        <v>282</v>
      </c>
      <c r="BI309" t="s">
        <v>255</v>
      </c>
      <c r="BJ309" t="s">
        <v>4492</v>
      </c>
      <c r="BK309" t="s">
        <v>4492</v>
      </c>
      <c r="BL309" t="s">
        <v>9</v>
      </c>
      <c r="BM309" t="s">
        <v>9</v>
      </c>
      <c r="BN309" t="s">
        <v>4523</v>
      </c>
      <c r="GO309" t="s">
        <v>252</v>
      </c>
      <c r="MZ309" t="s">
        <v>4488</v>
      </c>
      <c r="NA309" t="s">
        <v>4489</v>
      </c>
      <c r="NB309" t="s">
        <v>4489</v>
      </c>
      <c r="NC309" t="s">
        <v>4489</v>
      </c>
      <c r="ND309" t="s">
        <v>4489</v>
      </c>
      <c r="NE309" t="s">
        <v>4489</v>
      </c>
      <c r="NF309" t="s">
        <v>4489</v>
      </c>
      <c r="NG309" t="s">
        <v>4489</v>
      </c>
      <c r="NI309" t="s">
        <v>4489</v>
      </c>
      <c r="NJ309" t="s">
        <v>4488</v>
      </c>
      <c r="NK309" t="s">
        <v>4489</v>
      </c>
      <c r="NL309" t="s">
        <v>4489</v>
      </c>
      <c r="NM309" t="s">
        <v>4489</v>
      </c>
      <c r="NN309" t="s">
        <v>4489</v>
      </c>
      <c r="NO309" t="s">
        <v>4489</v>
      </c>
      <c r="NP309" t="s">
        <v>4489</v>
      </c>
      <c r="NQ309" t="s">
        <v>4489</v>
      </c>
      <c r="NR309" t="s">
        <v>4489</v>
      </c>
      <c r="NS309" t="s">
        <v>4488</v>
      </c>
      <c r="NT309" t="s">
        <v>4488</v>
      </c>
      <c r="NU309" t="s">
        <v>4489</v>
      </c>
      <c r="NV309" t="s">
        <v>4489</v>
      </c>
      <c r="NW309" t="s">
        <v>4489</v>
      </c>
      <c r="NX309" t="s">
        <v>4489</v>
      </c>
    </row>
    <row r="310" spans="1:388" x14ac:dyDescent="0.25">
      <c r="A310">
        <v>311</v>
      </c>
      <c r="B310" t="s">
        <v>5033</v>
      </c>
      <c r="C310" t="s">
        <v>242</v>
      </c>
      <c r="D310" t="s">
        <v>412</v>
      </c>
      <c r="E310" t="s">
        <v>435</v>
      </c>
      <c r="F310" t="s">
        <v>2179</v>
      </c>
      <c r="G310" t="s">
        <v>245</v>
      </c>
      <c r="EY310" t="s">
        <v>246</v>
      </c>
      <c r="EZ310" t="s">
        <v>4533</v>
      </c>
      <c r="FA310" t="s">
        <v>4494</v>
      </c>
      <c r="FB310" t="s">
        <v>4538</v>
      </c>
      <c r="MZ310" t="s">
        <v>4488</v>
      </c>
      <c r="NA310" t="s">
        <v>4489</v>
      </c>
      <c r="NB310" t="s">
        <v>4489</v>
      </c>
      <c r="NC310" t="s">
        <v>4489</v>
      </c>
      <c r="ND310" t="s">
        <v>4489</v>
      </c>
      <c r="NE310" t="s">
        <v>4489</v>
      </c>
      <c r="NF310" t="s">
        <v>4489</v>
      </c>
      <c r="NG310" t="s">
        <v>4489</v>
      </c>
      <c r="NI310" t="s">
        <v>4488</v>
      </c>
      <c r="NJ310" t="s">
        <v>4489</v>
      </c>
      <c r="NK310" t="s">
        <v>4489</v>
      </c>
      <c r="NL310" t="s">
        <v>4489</v>
      </c>
      <c r="NM310" t="s">
        <v>4489</v>
      </c>
      <c r="NN310" t="s">
        <v>4489</v>
      </c>
      <c r="NO310" t="s">
        <v>4489</v>
      </c>
      <c r="NP310" t="s">
        <v>4489</v>
      </c>
      <c r="NQ310" t="s">
        <v>4489</v>
      </c>
      <c r="NR310" t="s">
        <v>4489</v>
      </c>
      <c r="NS310" t="s">
        <v>4489</v>
      </c>
      <c r="NT310" t="s">
        <v>4489</v>
      </c>
      <c r="NU310" t="s">
        <v>4489</v>
      </c>
      <c r="NV310" t="s">
        <v>4489</v>
      </c>
      <c r="NW310" t="s">
        <v>4489</v>
      </c>
      <c r="NX310" t="s">
        <v>4489</v>
      </c>
    </row>
    <row r="311" spans="1:388" x14ac:dyDescent="0.25">
      <c r="A311">
        <v>312</v>
      </c>
      <c r="B311" t="s">
        <v>5033</v>
      </c>
      <c r="C311" t="s">
        <v>242</v>
      </c>
      <c r="D311" t="s">
        <v>412</v>
      </c>
      <c r="E311" t="s">
        <v>435</v>
      </c>
      <c r="F311" t="s">
        <v>1054</v>
      </c>
      <c r="G311" t="s">
        <v>245</v>
      </c>
      <c r="BG311" t="s">
        <v>246</v>
      </c>
      <c r="BH311" t="s">
        <v>251</v>
      </c>
      <c r="BI311" t="s">
        <v>255</v>
      </c>
      <c r="BJ311" t="s">
        <v>4509</v>
      </c>
      <c r="BK311" t="s">
        <v>4509</v>
      </c>
      <c r="BL311" t="s">
        <v>9</v>
      </c>
      <c r="BM311" t="s">
        <v>9</v>
      </c>
      <c r="BN311" t="s">
        <v>4578</v>
      </c>
      <c r="CT311" t="s">
        <v>249</v>
      </c>
      <c r="CY311" t="s">
        <v>9</v>
      </c>
      <c r="CZ311" t="s">
        <v>9</v>
      </c>
      <c r="DA311" t="s">
        <v>4517</v>
      </c>
      <c r="GO311" t="s">
        <v>252</v>
      </c>
      <c r="MZ311" t="s">
        <v>4488</v>
      </c>
      <c r="NA311" t="s">
        <v>4489</v>
      </c>
      <c r="NB311" t="s">
        <v>4489</v>
      </c>
      <c r="NC311" t="s">
        <v>4489</v>
      </c>
      <c r="ND311" t="s">
        <v>4489</v>
      </c>
      <c r="NE311" t="s">
        <v>4489</v>
      </c>
      <c r="NF311" t="s">
        <v>4489</v>
      </c>
      <c r="NG311" t="s">
        <v>4489</v>
      </c>
      <c r="NI311" t="s">
        <v>4489</v>
      </c>
      <c r="NJ311" t="s">
        <v>4488</v>
      </c>
      <c r="NK311" t="s">
        <v>4489</v>
      </c>
      <c r="NL311" t="s">
        <v>4489</v>
      </c>
      <c r="NM311" t="s">
        <v>4489</v>
      </c>
      <c r="NN311" t="s">
        <v>4489</v>
      </c>
      <c r="NO311" t="s">
        <v>4489</v>
      </c>
      <c r="NP311" t="s">
        <v>4489</v>
      </c>
      <c r="NQ311" t="s">
        <v>4489</v>
      </c>
      <c r="NR311" t="s">
        <v>4488</v>
      </c>
      <c r="NS311" t="s">
        <v>4488</v>
      </c>
      <c r="NT311" t="s">
        <v>4488</v>
      </c>
      <c r="NU311" t="s">
        <v>4489</v>
      </c>
      <c r="NV311" t="s">
        <v>4489</v>
      </c>
      <c r="NW311" t="s">
        <v>4489</v>
      </c>
      <c r="NX311" t="s">
        <v>4489</v>
      </c>
    </row>
    <row r="312" spans="1:388" x14ac:dyDescent="0.25">
      <c r="A312">
        <v>313</v>
      </c>
      <c r="B312" t="s">
        <v>5033</v>
      </c>
      <c r="C312" t="s">
        <v>242</v>
      </c>
      <c r="D312" t="s">
        <v>412</v>
      </c>
      <c r="E312" t="s">
        <v>435</v>
      </c>
      <c r="F312" t="s">
        <v>2179</v>
      </c>
      <c r="G312" t="s">
        <v>245</v>
      </c>
      <c r="AS312" t="s">
        <v>249</v>
      </c>
      <c r="AT312" t="s">
        <v>255</v>
      </c>
      <c r="AU312" t="s">
        <v>4492</v>
      </c>
      <c r="AV312" t="s">
        <v>4492</v>
      </c>
      <c r="AW312" t="s">
        <v>9</v>
      </c>
      <c r="AX312" t="s">
        <v>9</v>
      </c>
      <c r="AY312" t="s">
        <v>4507</v>
      </c>
      <c r="DX312" t="s">
        <v>249</v>
      </c>
      <c r="DY312" t="s">
        <v>4562</v>
      </c>
      <c r="DZ312" t="s">
        <v>4562</v>
      </c>
      <c r="EA312" t="s">
        <v>9</v>
      </c>
      <c r="EB312" t="s">
        <v>9</v>
      </c>
      <c r="EC312" t="s">
        <v>4517</v>
      </c>
      <c r="GO312" t="s">
        <v>252</v>
      </c>
      <c r="GP312" t="s">
        <v>252</v>
      </c>
      <c r="HB312" t="s">
        <v>8</v>
      </c>
      <c r="HC312" t="s">
        <v>439</v>
      </c>
      <c r="HD312" t="s">
        <v>439</v>
      </c>
      <c r="HE312" t="s">
        <v>1261</v>
      </c>
      <c r="HG312" t="s">
        <v>4527</v>
      </c>
      <c r="LD312" t="s">
        <v>286</v>
      </c>
      <c r="MZ312" t="s">
        <v>4488</v>
      </c>
      <c r="NA312" t="s">
        <v>4489</v>
      </c>
      <c r="NB312" t="s">
        <v>4489</v>
      </c>
      <c r="NC312" t="s">
        <v>4489</v>
      </c>
      <c r="ND312" t="s">
        <v>4489</v>
      </c>
      <c r="NE312" t="s">
        <v>4489</v>
      </c>
      <c r="NF312" t="s">
        <v>4489</v>
      </c>
      <c r="NG312" t="s">
        <v>4489</v>
      </c>
      <c r="NI312" t="s">
        <v>4489</v>
      </c>
      <c r="NJ312" t="s">
        <v>4488</v>
      </c>
      <c r="NK312" t="s">
        <v>4489</v>
      </c>
      <c r="NL312" t="s">
        <v>4489</v>
      </c>
      <c r="NM312" t="s">
        <v>4489</v>
      </c>
      <c r="NN312" t="s">
        <v>4489</v>
      </c>
      <c r="NO312" t="s">
        <v>4489</v>
      </c>
      <c r="NP312" t="s">
        <v>4489</v>
      </c>
      <c r="NQ312" t="s">
        <v>4489</v>
      </c>
      <c r="NR312" t="s">
        <v>4489</v>
      </c>
      <c r="NS312" t="s">
        <v>4488</v>
      </c>
      <c r="NT312" t="s">
        <v>4488</v>
      </c>
      <c r="NU312" t="s">
        <v>4489</v>
      </c>
      <c r="NV312" t="s">
        <v>4489</v>
      </c>
      <c r="NW312" t="s">
        <v>4489</v>
      </c>
      <c r="NX312" t="s">
        <v>4489</v>
      </c>
    </row>
    <row r="313" spans="1:388" x14ac:dyDescent="0.25">
      <c r="A313">
        <v>314</v>
      </c>
      <c r="B313" t="s">
        <v>5033</v>
      </c>
      <c r="C313" t="s">
        <v>242</v>
      </c>
      <c r="D313" t="s">
        <v>412</v>
      </c>
      <c r="E313" t="s">
        <v>435</v>
      </c>
      <c r="F313" t="s">
        <v>1054</v>
      </c>
      <c r="G313" t="s">
        <v>245</v>
      </c>
      <c r="AL313" t="s">
        <v>249</v>
      </c>
      <c r="AM313" t="s">
        <v>255</v>
      </c>
      <c r="AN313" t="s">
        <v>4502</v>
      </c>
      <c r="AO313" t="s">
        <v>4502</v>
      </c>
      <c r="AP313" t="s">
        <v>9</v>
      </c>
      <c r="AQ313" t="s">
        <v>9</v>
      </c>
      <c r="AR313" t="s">
        <v>4517</v>
      </c>
      <c r="DX313" t="s">
        <v>246</v>
      </c>
      <c r="DY313" t="s">
        <v>4509</v>
      </c>
      <c r="DZ313" t="s">
        <v>4509</v>
      </c>
      <c r="EA313" t="s">
        <v>9</v>
      </c>
      <c r="EB313" t="s">
        <v>9</v>
      </c>
      <c r="EC313" t="s">
        <v>4501</v>
      </c>
      <c r="GO313" t="s">
        <v>252</v>
      </c>
      <c r="GP313" t="s">
        <v>252</v>
      </c>
      <c r="HB313" t="s">
        <v>8</v>
      </c>
      <c r="HC313" t="s">
        <v>437</v>
      </c>
      <c r="HD313" t="s">
        <v>437</v>
      </c>
      <c r="HE313" t="s">
        <v>1261</v>
      </c>
      <c r="HG313" t="s">
        <v>4491</v>
      </c>
      <c r="LD313" t="s">
        <v>286</v>
      </c>
      <c r="MZ313" t="s">
        <v>4488</v>
      </c>
      <c r="NA313" t="s">
        <v>4489</v>
      </c>
      <c r="NB313" t="s">
        <v>4489</v>
      </c>
      <c r="NC313" t="s">
        <v>4489</v>
      </c>
      <c r="ND313" t="s">
        <v>4489</v>
      </c>
      <c r="NE313" t="s">
        <v>4489</v>
      </c>
      <c r="NF313" t="s">
        <v>4489</v>
      </c>
      <c r="NG313" t="s">
        <v>4489</v>
      </c>
      <c r="NI313" t="s">
        <v>4489</v>
      </c>
      <c r="NJ313" t="s">
        <v>4488</v>
      </c>
      <c r="NK313" t="s">
        <v>4489</v>
      </c>
      <c r="NL313" t="s">
        <v>4489</v>
      </c>
      <c r="NM313" t="s">
        <v>4489</v>
      </c>
      <c r="NN313" t="s">
        <v>4489</v>
      </c>
      <c r="NO313" t="s">
        <v>4489</v>
      </c>
      <c r="NP313" t="s">
        <v>4489</v>
      </c>
      <c r="NQ313" t="s">
        <v>4489</v>
      </c>
      <c r="NR313" t="s">
        <v>4489</v>
      </c>
      <c r="NS313" t="s">
        <v>4488</v>
      </c>
      <c r="NT313" t="s">
        <v>4488</v>
      </c>
      <c r="NU313" t="s">
        <v>4489</v>
      </c>
      <c r="NV313" t="s">
        <v>4489</v>
      </c>
      <c r="NW313" t="s">
        <v>4489</v>
      </c>
      <c r="NX313" t="s">
        <v>4489</v>
      </c>
    </row>
    <row r="314" spans="1:388" x14ac:dyDescent="0.25">
      <c r="A314">
        <v>315</v>
      </c>
      <c r="B314" t="s">
        <v>5013</v>
      </c>
      <c r="C314" t="s">
        <v>242</v>
      </c>
      <c r="D314" t="s">
        <v>412</v>
      </c>
      <c r="E314" t="s">
        <v>435</v>
      </c>
      <c r="F314" t="s">
        <v>2179</v>
      </c>
      <c r="G314" t="s">
        <v>245</v>
      </c>
      <c r="EY314" t="s">
        <v>246</v>
      </c>
      <c r="EZ314" t="s">
        <v>4491</v>
      </c>
      <c r="FA314" t="s">
        <v>4494</v>
      </c>
      <c r="FB314" t="s">
        <v>4494</v>
      </c>
      <c r="FC314" t="s">
        <v>249</v>
      </c>
      <c r="FD314" t="s">
        <v>479</v>
      </c>
      <c r="FE314" t="s">
        <v>4605</v>
      </c>
      <c r="FF314" t="s">
        <v>4773</v>
      </c>
      <c r="MZ314" t="s">
        <v>4488</v>
      </c>
      <c r="NA314" t="s">
        <v>4489</v>
      </c>
      <c r="NB314" t="s">
        <v>4489</v>
      </c>
      <c r="NC314" t="s">
        <v>4489</v>
      </c>
      <c r="ND314" t="s">
        <v>4489</v>
      </c>
      <c r="NE314" t="s">
        <v>4489</v>
      </c>
      <c r="NF314" t="s">
        <v>4489</v>
      </c>
      <c r="NG314" t="s">
        <v>4489</v>
      </c>
      <c r="NI314" t="s">
        <v>4488</v>
      </c>
      <c r="NJ314" t="s">
        <v>4489</v>
      </c>
      <c r="NK314" t="s">
        <v>4489</v>
      </c>
      <c r="NL314" t="s">
        <v>4489</v>
      </c>
      <c r="NM314" t="s">
        <v>4489</v>
      </c>
      <c r="NN314" t="s">
        <v>4489</v>
      </c>
      <c r="NO314" t="s">
        <v>4489</v>
      </c>
      <c r="NP314" t="s">
        <v>4489</v>
      </c>
      <c r="NQ314" t="s">
        <v>4489</v>
      </c>
      <c r="NR314" t="s">
        <v>4489</v>
      </c>
      <c r="NS314" t="s">
        <v>4489</v>
      </c>
      <c r="NT314" t="s">
        <v>4489</v>
      </c>
      <c r="NU314" t="s">
        <v>4489</v>
      </c>
      <c r="NV314" t="s">
        <v>4489</v>
      </c>
      <c r="NW314" t="s">
        <v>4489</v>
      </c>
      <c r="NX314" t="s">
        <v>4489</v>
      </c>
    </row>
    <row r="315" spans="1:388" x14ac:dyDescent="0.25">
      <c r="A315">
        <v>316</v>
      </c>
      <c r="B315" t="s">
        <v>5013</v>
      </c>
      <c r="C315" t="s">
        <v>242</v>
      </c>
      <c r="D315" t="s">
        <v>412</v>
      </c>
      <c r="E315" t="s">
        <v>435</v>
      </c>
      <c r="F315" t="s">
        <v>1054</v>
      </c>
      <c r="G315" t="s">
        <v>245</v>
      </c>
      <c r="H315" t="s">
        <v>249</v>
      </c>
      <c r="I315" t="s">
        <v>275</v>
      </c>
      <c r="J315" t="s">
        <v>248</v>
      </c>
      <c r="K315" t="s">
        <v>4498</v>
      </c>
      <c r="L315" t="s">
        <v>4535</v>
      </c>
      <c r="M315" t="s">
        <v>9</v>
      </c>
      <c r="N315" t="s">
        <v>9</v>
      </c>
      <c r="O315" t="s">
        <v>4507</v>
      </c>
      <c r="BG315" t="s">
        <v>246</v>
      </c>
      <c r="BH315" t="s">
        <v>282</v>
      </c>
      <c r="BI315" t="s">
        <v>255</v>
      </c>
      <c r="BJ315" t="s">
        <v>4509</v>
      </c>
      <c r="BK315" t="s">
        <v>4509</v>
      </c>
      <c r="BL315" t="s">
        <v>9</v>
      </c>
      <c r="BM315" t="s">
        <v>9</v>
      </c>
      <c r="BN315" t="s">
        <v>4517</v>
      </c>
      <c r="FC315" t="s">
        <v>249</v>
      </c>
      <c r="FD315" t="s">
        <v>265</v>
      </c>
      <c r="FE315" t="s">
        <v>4492</v>
      </c>
      <c r="FF315" t="s">
        <v>4579</v>
      </c>
      <c r="GN315" t="s">
        <v>252</v>
      </c>
      <c r="GO315" t="s">
        <v>252</v>
      </c>
      <c r="GW315" t="s">
        <v>8</v>
      </c>
      <c r="GX315" t="s">
        <v>437</v>
      </c>
      <c r="GY315" t="s">
        <v>1261</v>
      </c>
      <c r="HA315" t="s">
        <v>4491</v>
      </c>
      <c r="LD315" t="s">
        <v>286</v>
      </c>
      <c r="MZ315" t="s">
        <v>4488</v>
      </c>
      <c r="NA315" t="s">
        <v>4489</v>
      </c>
      <c r="NB315" t="s">
        <v>4489</v>
      </c>
      <c r="NC315" t="s">
        <v>4489</v>
      </c>
      <c r="ND315" t="s">
        <v>4489</v>
      </c>
      <c r="NE315" t="s">
        <v>4489</v>
      </c>
      <c r="NF315" t="s">
        <v>4489</v>
      </c>
      <c r="NG315" t="s">
        <v>4489</v>
      </c>
      <c r="NI315" t="s">
        <v>4489</v>
      </c>
      <c r="NJ315" t="s">
        <v>4488</v>
      </c>
      <c r="NK315" t="s">
        <v>4489</v>
      </c>
      <c r="NL315" t="s">
        <v>4489</v>
      </c>
      <c r="NM315" t="s">
        <v>4489</v>
      </c>
      <c r="NN315" t="s">
        <v>4489</v>
      </c>
      <c r="NO315" t="s">
        <v>4489</v>
      </c>
      <c r="NP315" t="s">
        <v>4489</v>
      </c>
      <c r="NQ315" t="s">
        <v>4489</v>
      </c>
      <c r="NR315" t="s">
        <v>4489</v>
      </c>
      <c r="NS315" t="s">
        <v>4488</v>
      </c>
      <c r="NT315" t="s">
        <v>4489</v>
      </c>
      <c r="NU315" t="s">
        <v>4489</v>
      </c>
      <c r="NV315" t="s">
        <v>4489</v>
      </c>
      <c r="NW315" t="s">
        <v>4489</v>
      </c>
      <c r="NX315" t="s">
        <v>4489</v>
      </c>
    </row>
    <row r="316" spans="1:388" x14ac:dyDescent="0.25">
      <c r="A316">
        <v>317</v>
      </c>
      <c r="B316" t="s">
        <v>5013</v>
      </c>
      <c r="C316" t="s">
        <v>242</v>
      </c>
      <c r="D316" t="s">
        <v>412</v>
      </c>
      <c r="E316" t="s">
        <v>435</v>
      </c>
      <c r="F316" t="s">
        <v>1054</v>
      </c>
      <c r="G316" t="s">
        <v>245</v>
      </c>
      <c r="BW316" t="s">
        <v>246</v>
      </c>
      <c r="BX316" t="s">
        <v>256</v>
      </c>
      <c r="BY316" t="s">
        <v>255</v>
      </c>
      <c r="BZ316" t="s">
        <v>4502</v>
      </c>
      <c r="CA316" t="s">
        <v>4502</v>
      </c>
      <c r="CB316" t="s">
        <v>8</v>
      </c>
      <c r="CC316" t="s">
        <v>8</v>
      </c>
      <c r="CD316" t="s">
        <v>4578</v>
      </c>
      <c r="CM316" t="s">
        <v>246</v>
      </c>
      <c r="CN316" t="s">
        <v>279</v>
      </c>
      <c r="CO316" t="s">
        <v>4509</v>
      </c>
      <c r="CP316" t="s">
        <v>4756</v>
      </c>
      <c r="CQ316" t="s">
        <v>9</v>
      </c>
      <c r="CR316" t="s">
        <v>9</v>
      </c>
      <c r="CS316" t="s">
        <v>4499</v>
      </c>
      <c r="DE316" t="s">
        <v>246</v>
      </c>
      <c r="DI316" t="s">
        <v>9</v>
      </c>
      <c r="DJ316" t="s">
        <v>8</v>
      </c>
      <c r="DK316" t="s">
        <v>4501</v>
      </c>
      <c r="FC316" t="s">
        <v>249</v>
      </c>
      <c r="FD316" t="s">
        <v>265</v>
      </c>
      <c r="FE316" t="s">
        <v>4492</v>
      </c>
      <c r="FF316" t="s">
        <v>4579</v>
      </c>
      <c r="GO316" t="s">
        <v>252</v>
      </c>
      <c r="GP316" t="s">
        <v>252</v>
      </c>
      <c r="GW316" t="s">
        <v>8</v>
      </c>
      <c r="GX316" t="s">
        <v>437</v>
      </c>
      <c r="GY316" t="s">
        <v>1261</v>
      </c>
      <c r="HA316" t="s">
        <v>4533</v>
      </c>
      <c r="HB316" t="s">
        <v>8</v>
      </c>
      <c r="HC316" t="s">
        <v>437</v>
      </c>
      <c r="HD316" t="s">
        <v>437</v>
      </c>
      <c r="HE316" t="s">
        <v>1261</v>
      </c>
      <c r="HG316" t="s">
        <v>4491</v>
      </c>
      <c r="LD316" t="s">
        <v>286</v>
      </c>
      <c r="MZ316" t="s">
        <v>4488</v>
      </c>
      <c r="NA316" t="s">
        <v>4489</v>
      </c>
      <c r="NB316" t="s">
        <v>4489</v>
      </c>
      <c r="NC316" t="s">
        <v>4489</v>
      </c>
      <c r="ND316" t="s">
        <v>4489</v>
      </c>
      <c r="NE316" t="s">
        <v>4489</v>
      </c>
      <c r="NF316" t="s">
        <v>4489</v>
      </c>
      <c r="NG316" t="s">
        <v>4489</v>
      </c>
      <c r="NI316" t="s">
        <v>4489</v>
      </c>
      <c r="NJ316" t="s">
        <v>4488</v>
      </c>
      <c r="NK316" t="s">
        <v>4489</v>
      </c>
      <c r="NL316" t="s">
        <v>4489</v>
      </c>
      <c r="NM316" t="s">
        <v>4489</v>
      </c>
      <c r="NN316" t="s">
        <v>4489</v>
      </c>
      <c r="NO316" t="s">
        <v>4488</v>
      </c>
      <c r="NP316" t="s">
        <v>4489</v>
      </c>
      <c r="NQ316" t="s">
        <v>4489</v>
      </c>
      <c r="NR316" t="s">
        <v>4489</v>
      </c>
      <c r="NS316" t="s">
        <v>4488</v>
      </c>
      <c r="NT316" t="s">
        <v>4489</v>
      </c>
      <c r="NU316" t="s">
        <v>4489</v>
      </c>
      <c r="NV316" t="s">
        <v>4489</v>
      </c>
      <c r="NW316" t="s">
        <v>4489</v>
      </c>
      <c r="NX316" t="s">
        <v>4489</v>
      </c>
    </row>
    <row r="317" spans="1:388" x14ac:dyDescent="0.25">
      <c r="A317">
        <v>318</v>
      </c>
      <c r="B317" t="s">
        <v>5016</v>
      </c>
      <c r="C317" t="s">
        <v>242</v>
      </c>
      <c r="D317" t="s">
        <v>412</v>
      </c>
      <c r="E317" t="s">
        <v>435</v>
      </c>
      <c r="F317" t="s">
        <v>1054</v>
      </c>
      <c r="G317" t="s">
        <v>245</v>
      </c>
      <c r="AL317" t="s">
        <v>249</v>
      </c>
      <c r="AM317" t="s">
        <v>255</v>
      </c>
      <c r="AN317" t="s">
        <v>4502</v>
      </c>
      <c r="AO317" t="s">
        <v>4502</v>
      </c>
      <c r="AP317" t="s">
        <v>9</v>
      </c>
      <c r="AQ317" t="s">
        <v>9</v>
      </c>
      <c r="AR317" t="s">
        <v>4517</v>
      </c>
      <c r="AS317" t="s">
        <v>249</v>
      </c>
      <c r="AW317" t="s">
        <v>9</v>
      </c>
      <c r="AX317" t="s">
        <v>9</v>
      </c>
      <c r="AY317" t="s">
        <v>4507</v>
      </c>
      <c r="BW317" t="s">
        <v>249</v>
      </c>
      <c r="BX317" t="s">
        <v>284</v>
      </c>
      <c r="BY317" t="s">
        <v>255</v>
      </c>
      <c r="BZ317" t="s">
        <v>4502</v>
      </c>
      <c r="CA317" t="s">
        <v>4502</v>
      </c>
      <c r="CB317" t="s">
        <v>9</v>
      </c>
      <c r="CC317" t="s">
        <v>9</v>
      </c>
      <c r="CD317" t="s">
        <v>4507</v>
      </c>
      <c r="CM317" t="s">
        <v>249</v>
      </c>
      <c r="CN317" t="s">
        <v>279</v>
      </c>
      <c r="CO317" t="s">
        <v>4509</v>
      </c>
      <c r="CP317" t="s">
        <v>4756</v>
      </c>
      <c r="CQ317" t="s">
        <v>9</v>
      </c>
      <c r="CR317" t="s">
        <v>9</v>
      </c>
      <c r="CS317" t="s">
        <v>4507</v>
      </c>
      <c r="CT317" t="s">
        <v>249</v>
      </c>
      <c r="CY317" t="s">
        <v>9</v>
      </c>
      <c r="CZ317" t="s">
        <v>9</v>
      </c>
      <c r="DA317" t="s">
        <v>4523</v>
      </c>
      <c r="DE317" t="s">
        <v>249</v>
      </c>
      <c r="DI317" t="s">
        <v>9</v>
      </c>
      <c r="DJ317" t="s">
        <v>9</v>
      </c>
      <c r="DK317" t="s">
        <v>4517</v>
      </c>
      <c r="DX317" t="s">
        <v>249</v>
      </c>
      <c r="DY317" t="s">
        <v>4509</v>
      </c>
      <c r="DZ317" t="s">
        <v>4509</v>
      </c>
      <c r="EA317" t="s">
        <v>9</v>
      </c>
      <c r="EB317" t="s">
        <v>9</v>
      </c>
      <c r="EC317" t="s">
        <v>4523</v>
      </c>
      <c r="GO317" t="s">
        <v>252</v>
      </c>
      <c r="GP317" t="s">
        <v>252</v>
      </c>
      <c r="HB317" t="s">
        <v>8</v>
      </c>
      <c r="HC317" t="s">
        <v>439</v>
      </c>
      <c r="HD317" t="s">
        <v>439</v>
      </c>
      <c r="HE317" t="s">
        <v>1261</v>
      </c>
      <c r="HG317" t="s">
        <v>4491</v>
      </c>
      <c r="LD317" t="s">
        <v>308</v>
      </c>
      <c r="MZ317" t="s">
        <v>4488</v>
      </c>
      <c r="NA317" t="s">
        <v>4489</v>
      </c>
      <c r="NB317" t="s">
        <v>4489</v>
      </c>
      <c r="NC317" t="s">
        <v>4489</v>
      </c>
      <c r="ND317" t="s">
        <v>4489</v>
      </c>
      <c r="NE317" t="s">
        <v>4489</v>
      </c>
      <c r="NF317" t="s">
        <v>4489</v>
      </c>
      <c r="NG317" t="s">
        <v>4489</v>
      </c>
      <c r="NI317" t="s">
        <v>4489</v>
      </c>
      <c r="NJ317" t="s">
        <v>4488</v>
      </c>
      <c r="NK317" t="s">
        <v>4489</v>
      </c>
      <c r="NL317" t="s">
        <v>4489</v>
      </c>
      <c r="NM317" t="s">
        <v>4489</v>
      </c>
      <c r="NN317" t="s">
        <v>4489</v>
      </c>
      <c r="NO317" t="s">
        <v>4489</v>
      </c>
      <c r="NP317" t="s">
        <v>4489</v>
      </c>
      <c r="NQ317" t="s">
        <v>4489</v>
      </c>
      <c r="NR317" t="s">
        <v>4489</v>
      </c>
      <c r="NS317" t="s">
        <v>4488</v>
      </c>
      <c r="NT317" t="s">
        <v>4489</v>
      </c>
      <c r="NU317" t="s">
        <v>4489</v>
      </c>
      <c r="NV317" t="s">
        <v>4489</v>
      </c>
      <c r="NW317" t="s">
        <v>4489</v>
      </c>
      <c r="NX317" t="s">
        <v>4489</v>
      </c>
    </row>
    <row r="318" spans="1:388" x14ac:dyDescent="0.25">
      <c r="A318">
        <v>319</v>
      </c>
      <c r="B318" t="s">
        <v>5016</v>
      </c>
      <c r="C318" t="s">
        <v>242</v>
      </c>
      <c r="D318" t="s">
        <v>412</v>
      </c>
      <c r="E318" t="s">
        <v>435</v>
      </c>
      <c r="F318" t="s">
        <v>1054</v>
      </c>
      <c r="G318" t="s">
        <v>245</v>
      </c>
      <c r="AL318" t="s">
        <v>249</v>
      </c>
      <c r="AP318" t="s">
        <v>9</v>
      </c>
      <c r="AQ318" t="s">
        <v>9</v>
      </c>
      <c r="AR318" t="s">
        <v>4507</v>
      </c>
      <c r="AS318" t="s">
        <v>249</v>
      </c>
      <c r="AT318" t="s">
        <v>255</v>
      </c>
      <c r="AU318" t="s">
        <v>4502</v>
      </c>
      <c r="AV318" t="s">
        <v>4502</v>
      </c>
      <c r="AW318" t="s">
        <v>9</v>
      </c>
      <c r="AX318" t="s">
        <v>9</v>
      </c>
      <c r="AY318" t="s">
        <v>4517</v>
      </c>
      <c r="BG318" t="s">
        <v>249</v>
      </c>
      <c r="BL318" t="s">
        <v>9</v>
      </c>
      <c r="BM318" t="s">
        <v>9</v>
      </c>
      <c r="BN318" t="s">
        <v>4499</v>
      </c>
      <c r="BW318" t="s">
        <v>249</v>
      </c>
      <c r="BX318" t="s">
        <v>256</v>
      </c>
      <c r="BY318" t="s">
        <v>255</v>
      </c>
      <c r="BZ318" t="s">
        <v>4502</v>
      </c>
      <c r="CA318" t="s">
        <v>4502</v>
      </c>
      <c r="CB318" t="s">
        <v>9</v>
      </c>
      <c r="CC318" t="s">
        <v>9</v>
      </c>
      <c r="CD318" t="s">
        <v>4507</v>
      </c>
      <c r="CM318" t="s">
        <v>249</v>
      </c>
      <c r="CQ318" t="s">
        <v>9</v>
      </c>
      <c r="CR318" t="s">
        <v>9</v>
      </c>
      <c r="CS318" t="s">
        <v>4554</v>
      </c>
      <c r="CT318" t="s">
        <v>249</v>
      </c>
      <c r="CU318" t="s">
        <v>271</v>
      </c>
      <c r="CV318" t="s">
        <v>258</v>
      </c>
      <c r="CW318" t="s">
        <v>4502</v>
      </c>
      <c r="CX318" t="s">
        <v>4497</v>
      </c>
      <c r="CY318" t="s">
        <v>9</v>
      </c>
      <c r="CZ318" t="s">
        <v>9</v>
      </c>
      <c r="DA318" t="s">
        <v>4517</v>
      </c>
      <c r="DE318" t="s">
        <v>249</v>
      </c>
      <c r="DI318" t="s">
        <v>9</v>
      </c>
      <c r="DJ318" t="s">
        <v>9</v>
      </c>
      <c r="DK318" t="s">
        <v>4507</v>
      </c>
      <c r="DX318" t="s">
        <v>249</v>
      </c>
      <c r="DY318" t="s">
        <v>4509</v>
      </c>
      <c r="DZ318" t="s">
        <v>4509</v>
      </c>
      <c r="EA318" t="s">
        <v>9</v>
      </c>
      <c r="EB318" t="s">
        <v>9</v>
      </c>
      <c r="EC318" t="s">
        <v>4554</v>
      </c>
      <c r="GO318" t="s">
        <v>252</v>
      </c>
      <c r="GP318" t="s">
        <v>252</v>
      </c>
      <c r="HB318" t="s">
        <v>8</v>
      </c>
      <c r="HC318" t="s">
        <v>439</v>
      </c>
      <c r="HD318" t="s">
        <v>439</v>
      </c>
      <c r="HE318" t="s">
        <v>1261</v>
      </c>
      <c r="HG318" t="s">
        <v>4491</v>
      </c>
      <c r="LD318" t="s">
        <v>286</v>
      </c>
      <c r="MZ318" t="s">
        <v>4488</v>
      </c>
      <c r="NA318" t="s">
        <v>4489</v>
      </c>
      <c r="NB318" t="s">
        <v>4489</v>
      </c>
      <c r="NC318" t="s">
        <v>4489</v>
      </c>
      <c r="ND318" t="s">
        <v>4489</v>
      </c>
      <c r="NE318" t="s">
        <v>4489</v>
      </c>
      <c r="NF318" t="s">
        <v>4489</v>
      </c>
      <c r="NG318" t="s">
        <v>4489</v>
      </c>
      <c r="NI318" t="s">
        <v>4489</v>
      </c>
      <c r="NJ318" t="s">
        <v>4488</v>
      </c>
      <c r="NK318" t="s">
        <v>4489</v>
      </c>
      <c r="NL318" t="s">
        <v>4489</v>
      </c>
      <c r="NM318" t="s">
        <v>4489</v>
      </c>
      <c r="NN318" t="s">
        <v>4489</v>
      </c>
      <c r="NO318" t="s">
        <v>4488</v>
      </c>
      <c r="NP318" t="s">
        <v>4489</v>
      </c>
      <c r="NQ318" t="s">
        <v>4489</v>
      </c>
      <c r="NR318" t="s">
        <v>4489</v>
      </c>
      <c r="NS318" t="s">
        <v>4488</v>
      </c>
      <c r="NT318" t="s">
        <v>4489</v>
      </c>
      <c r="NU318" t="s">
        <v>4489</v>
      </c>
      <c r="NV318" t="s">
        <v>4489</v>
      </c>
      <c r="NW318" t="s">
        <v>4489</v>
      </c>
      <c r="NX318" t="s">
        <v>4489</v>
      </c>
    </row>
    <row r="319" spans="1:388" x14ac:dyDescent="0.25">
      <c r="A319">
        <v>320</v>
      </c>
      <c r="B319" t="s">
        <v>5016</v>
      </c>
      <c r="C319" t="s">
        <v>242</v>
      </c>
      <c r="D319" t="s">
        <v>412</v>
      </c>
      <c r="E319" t="s">
        <v>435</v>
      </c>
      <c r="F319" t="s">
        <v>1054</v>
      </c>
      <c r="G319" t="s">
        <v>245</v>
      </c>
      <c r="AL319" t="s">
        <v>249</v>
      </c>
      <c r="AP319" t="s">
        <v>9</v>
      </c>
      <c r="AQ319" t="s">
        <v>9</v>
      </c>
      <c r="AR319" t="s">
        <v>4517</v>
      </c>
      <c r="AS319" t="s">
        <v>246</v>
      </c>
      <c r="AT319" t="s">
        <v>255</v>
      </c>
      <c r="AU319" t="s">
        <v>4502</v>
      </c>
      <c r="AV319" t="s">
        <v>4502</v>
      </c>
      <c r="AW319" t="s">
        <v>9</v>
      </c>
      <c r="AX319" t="s">
        <v>9</v>
      </c>
      <c r="AY319" t="s">
        <v>4523</v>
      </c>
      <c r="BW319" t="s">
        <v>249</v>
      </c>
      <c r="BX319" t="s">
        <v>284</v>
      </c>
      <c r="BY319" t="s">
        <v>255</v>
      </c>
      <c r="BZ319" t="s">
        <v>4502</v>
      </c>
      <c r="CA319" t="s">
        <v>4502</v>
      </c>
      <c r="CB319" t="s">
        <v>9</v>
      </c>
      <c r="CC319" t="s">
        <v>9</v>
      </c>
      <c r="CD319" t="s">
        <v>4507</v>
      </c>
      <c r="CM319" t="s">
        <v>249</v>
      </c>
      <c r="CQ319" t="s">
        <v>9</v>
      </c>
      <c r="CR319" t="s">
        <v>9</v>
      </c>
      <c r="CS319" t="s">
        <v>4507</v>
      </c>
      <c r="CT319" t="s">
        <v>249</v>
      </c>
      <c r="CY319" t="s">
        <v>9</v>
      </c>
      <c r="CZ319" t="s">
        <v>9</v>
      </c>
      <c r="DA319" t="s">
        <v>4517</v>
      </c>
      <c r="DE319" t="s">
        <v>249</v>
      </c>
      <c r="DI319" t="s">
        <v>9</v>
      </c>
      <c r="DJ319" t="s">
        <v>9</v>
      </c>
      <c r="DK319" t="s">
        <v>4507</v>
      </c>
      <c r="GO319" t="s">
        <v>252</v>
      </c>
      <c r="GP319" t="s">
        <v>252</v>
      </c>
      <c r="HB319" t="s">
        <v>8</v>
      </c>
      <c r="HC319" t="s">
        <v>437</v>
      </c>
      <c r="HD319" t="s">
        <v>437</v>
      </c>
      <c r="HE319" t="s">
        <v>1261</v>
      </c>
      <c r="HG319" t="s">
        <v>4533</v>
      </c>
      <c r="LD319" t="s">
        <v>286</v>
      </c>
      <c r="MZ319" t="s">
        <v>4488</v>
      </c>
      <c r="NA319" t="s">
        <v>4489</v>
      </c>
      <c r="NB319" t="s">
        <v>4489</v>
      </c>
      <c r="NC319" t="s">
        <v>4489</v>
      </c>
      <c r="ND319" t="s">
        <v>4489</v>
      </c>
      <c r="NE319" t="s">
        <v>4489</v>
      </c>
      <c r="NF319" t="s">
        <v>4489</v>
      </c>
      <c r="NG319" t="s">
        <v>4489</v>
      </c>
      <c r="NI319" t="s">
        <v>4489</v>
      </c>
      <c r="NJ319" t="s">
        <v>4488</v>
      </c>
      <c r="NK319" t="s">
        <v>4489</v>
      </c>
      <c r="NL319" t="s">
        <v>4489</v>
      </c>
      <c r="NM319" t="s">
        <v>4489</v>
      </c>
      <c r="NN319" t="s">
        <v>4489</v>
      </c>
      <c r="NO319" t="s">
        <v>4489</v>
      </c>
      <c r="NP319" t="s">
        <v>4489</v>
      </c>
      <c r="NQ319" t="s">
        <v>4489</v>
      </c>
      <c r="NR319" t="s">
        <v>4489</v>
      </c>
      <c r="NS319" t="s">
        <v>4488</v>
      </c>
      <c r="NT319" t="s">
        <v>4488</v>
      </c>
      <c r="NU319" t="s">
        <v>4489</v>
      </c>
      <c r="NV319" t="s">
        <v>4489</v>
      </c>
      <c r="NW319" t="s">
        <v>4489</v>
      </c>
      <c r="NX319" t="s">
        <v>4489</v>
      </c>
    </row>
    <row r="320" spans="1:388" x14ac:dyDescent="0.25">
      <c r="A320">
        <v>321</v>
      </c>
      <c r="B320" t="s">
        <v>5033</v>
      </c>
      <c r="C320" t="s">
        <v>327</v>
      </c>
      <c r="D320" t="s">
        <v>1983</v>
      </c>
      <c r="E320" t="s">
        <v>432</v>
      </c>
      <c r="F320" t="s">
        <v>2166</v>
      </c>
      <c r="G320" t="s">
        <v>245</v>
      </c>
      <c r="H320" t="s">
        <v>249</v>
      </c>
      <c r="I320" t="s">
        <v>316</v>
      </c>
      <c r="J320" t="s">
        <v>248</v>
      </c>
      <c r="K320" t="s">
        <v>4492</v>
      </c>
      <c r="L320" t="s">
        <v>4925</v>
      </c>
      <c r="M320" t="s">
        <v>9</v>
      </c>
      <c r="N320" t="s">
        <v>9</v>
      </c>
      <c r="O320" t="s">
        <v>4501</v>
      </c>
      <c r="AL320" t="s">
        <v>249</v>
      </c>
      <c r="AM320" t="s">
        <v>248</v>
      </c>
      <c r="AN320" t="s">
        <v>4583</v>
      </c>
      <c r="AO320" t="s">
        <v>4753</v>
      </c>
      <c r="AP320" t="s">
        <v>9</v>
      </c>
      <c r="AQ320" t="s">
        <v>9</v>
      </c>
      <c r="AR320" t="s">
        <v>4536</v>
      </c>
      <c r="AS320" t="s">
        <v>249</v>
      </c>
      <c r="AT320" t="s">
        <v>255</v>
      </c>
      <c r="AU320" t="s">
        <v>4497</v>
      </c>
      <c r="AV320" t="s">
        <v>4497</v>
      </c>
      <c r="AW320" t="s">
        <v>9</v>
      </c>
      <c r="AX320" t="s">
        <v>9</v>
      </c>
      <c r="AY320" t="s">
        <v>4501</v>
      </c>
      <c r="BW320" t="s">
        <v>249</v>
      </c>
      <c r="BX320" t="s">
        <v>284</v>
      </c>
      <c r="BY320" t="s">
        <v>255</v>
      </c>
      <c r="BZ320" t="s">
        <v>4509</v>
      </c>
      <c r="CA320" t="s">
        <v>4509</v>
      </c>
      <c r="CB320" t="s">
        <v>9</v>
      </c>
      <c r="CC320" t="s">
        <v>9</v>
      </c>
      <c r="CD320" t="s">
        <v>4536</v>
      </c>
      <c r="CM320" t="s">
        <v>249</v>
      </c>
      <c r="CN320" t="s">
        <v>258</v>
      </c>
      <c r="CO320" t="s">
        <v>4494</v>
      </c>
      <c r="CP320" t="s">
        <v>4571</v>
      </c>
      <c r="CQ320" t="s">
        <v>9</v>
      </c>
      <c r="CR320" t="s">
        <v>9</v>
      </c>
      <c r="CS320" t="s">
        <v>4499</v>
      </c>
      <c r="DE320" t="s">
        <v>249</v>
      </c>
      <c r="DF320" t="s">
        <v>261</v>
      </c>
      <c r="DG320" t="s">
        <v>4492</v>
      </c>
      <c r="DH320" t="s">
        <v>4494</v>
      </c>
      <c r="DI320" t="s">
        <v>9</v>
      </c>
      <c r="DJ320" t="s">
        <v>9</v>
      </c>
      <c r="DK320" t="s">
        <v>4501</v>
      </c>
      <c r="GN320" t="s">
        <v>250</v>
      </c>
      <c r="GO320" t="s">
        <v>250</v>
      </c>
      <c r="GP320" t="s">
        <v>250</v>
      </c>
      <c r="GQ320" t="s">
        <v>9</v>
      </c>
      <c r="GR320" t="s">
        <v>9</v>
      </c>
      <c r="GS320" t="s">
        <v>4692</v>
      </c>
      <c r="GT320" t="s">
        <v>1259</v>
      </c>
      <c r="GW320" t="s">
        <v>8</v>
      </c>
      <c r="GX320" t="s">
        <v>4570</v>
      </c>
      <c r="GY320" t="s">
        <v>1259</v>
      </c>
      <c r="HA320" t="s">
        <v>4534</v>
      </c>
      <c r="HB320" t="s">
        <v>8</v>
      </c>
      <c r="HC320" t="s">
        <v>4570</v>
      </c>
      <c r="HD320" t="s">
        <v>324</v>
      </c>
      <c r="HE320" t="s">
        <v>1259</v>
      </c>
      <c r="HG320" t="s">
        <v>4534</v>
      </c>
      <c r="MK320" t="s">
        <v>254</v>
      </c>
      <c r="MZ320" t="s">
        <v>4488</v>
      </c>
      <c r="NA320" t="s">
        <v>4489</v>
      </c>
      <c r="NB320" t="s">
        <v>4489</v>
      </c>
      <c r="NC320" t="s">
        <v>4489</v>
      </c>
      <c r="ND320" t="s">
        <v>4489</v>
      </c>
      <c r="NE320" t="s">
        <v>4489</v>
      </c>
      <c r="NF320" t="s">
        <v>4489</v>
      </c>
      <c r="NG320" t="s">
        <v>4489</v>
      </c>
      <c r="NI320" t="s">
        <v>4488</v>
      </c>
      <c r="NJ320" t="s">
        <v>4489</v>
      </c>
      <c r="NK320" t="s">
        <v>4489</v>
      </c>
      <c r="NL320" t="s">
        <v>4489</v>
      </c>
      <c r="NM320" t="s">
        <v>4489</v>
      </c>
      <c r="NN320" t="s">
        <v>4489</v>
      </c>
      <c r="NO320" t="s">
        <v>4489</v>
      </c>
      <c r="NP320" t="s">
        <v>4489</v>
      </c>
      <c r="NQ320" t="s">
        <v>4489</v>
      </c>
      <c r="NR320" t="s">
        <v>4489</v>
      </c>
      <c r="NS320" t="s">
        <v>4489</v>
      </c>
      <c r="NT320" t="s">
        <v>4489</v>
      </c>
      <c r="NU320" t="s">
        <v>4489</v>
      </c>
      <c r="NV320" t="s">
        <v>4489</v>
      </c>
      <c r="NW320" t="s">
        <v>4489</v>
      </c>
      <c r="NX320" t="s">
        <v>4489</v>
      </c>
    </row>
    <row r="321" spans="1:388" x14ac:dyDescent="0.25">
      <c r="A321">
        <v>322</v>
      </c>
      <c r="B321" t="s">
        <v>5033</v>
      </c>
      <c r="C321" t="s">
        <v>327</v>
      </c>
      <c r="D321" t="s">
        <v>1983</v>
      </c>
      <c r="E321" t="s">
        <v>432</v>
      </c>
      <c r="F321" t="s">
        <v>2166</v>
      </c>
      <c r="G321" t="s">
        <v>245</v>
      </c>
      <c r="P321" t="s">
        <v>249</v>
      </c>
      <c r="Q321" t="s">
        <v>316</v>
      </c>
      <c r="R321" t="s">
        <v>4635</v>
      </c>
      <c r="S321" t="s">
        <v>4560</v>
      </c>
      <c r="T321" t="s">
        <v>4600</v>
      </c>
      <c r="U321" t="s">
        <v>9</v>
      </c>
      <c r="V321" t="s">
        <v>9</v>
      </c>
      <c r="W321" t="s">
        <v>4501</v>
      </c>
      <c r="BO321" t="s">
        <v>249</v>
      </c>
      <c r="BP321" t="s">
        <v>251</v>
      </c>
      <c r="BQ321" t="s">
        <v>848</v>
      </c>
      <c r="BR321" t="s">
        <v>5044</v>
      </c>
      <c r="BS321" t="s">
        <v>5044</v>
      </c>
      <c r="BT321" t="s">
        <v>9</v>
      </c>
      <c r="BU321" t="s">
        <v>9</v>
      </c>
      <c r="BV321" t="s">
        <v>4536</v>
      </c>
      <c r="CE321" t="s">
        <v>249</v>
      </c>
      <c r="CF321" t="s">
        <v>284</v>
      </c>
      <c r="CG321" t="s">
        <v>848</v>
      </c>
      <c r="CH321" t="s">
        <v>4552</v>
      </c>
      <c r="CI321" t="s">
        <v>4552</v>
      </c>
      <c r="CJ321" t="s">
        <v>9</v>
      </c>
      <c r="CK321" t="s">
        <v>9</v>
      </c>
      <c r="CL321" t="s">
        <v>4501</v>
      </c>
      <c r="GN321" t="s">
        <v>250</v>
      </c>
      <c r="GO321" t="s">
        <v>250</v>
      </c>
      <c r="GW321" t="s">
        <v>8</v>
      </c>
      <c r="GX321" t="s">
        <v>4570</v>
      </c>
      <c r="GY321" t="s">
        <v>1259</v>
      </c>
      <c r="HA321" t="s">
        <v>4534</v>
      </c>
      <c r="MZ321" t="s">
        <v>4488</v>
      </c>
      <c r="NA321" t="s">
        <v>4489</v>
      </c>
      <c r="NB321" t="s">
        <v>4489</v>
      </c>
      <c r="NC321" t="s">
        <v>4489</v>
      </c>
      <c r="ND321" t="s">
        <v>4489</v>
      </c>
      <c r="NE321" t="s">
        <v>4489</v>
      </c>
      <c r="NF321" t="s">
        <v>4489</v>
      </c>
      <c r="NG321" t="s">
        <v>4489</v>
      </c>
      <c r="NI321" t="s">
        <v>4488</v>
      </c>
      <c r="NJ321" t="s">
        <v>4489</v>
      </c>
      <c r="NK321" t="s">
        <v>4489</v>
      </c>
      <c r="NL321" t="s">
        <v>4489</v>
      </c>
      <c r="NM321" t="s">
        <v>4489</v>
      </c>
      <c r="NN321" t="s">
        <v>4489</v>
      </c>
      <c r="NO321" t="s">
        <v>4489</v>
      </c>
      <c r="NP321" t="s">
        <v>4489</v>
      </c>
      <c r="NQ321" t="s">
        <v>4489</v>
      </c>
      <c r="NR321" t="s">
        <v>4489</v>
      </c>
      <c r="NS321" t="s">
        <v>4489</v>
      </c>
      <c r="NT321" t="s">
        <v>4489</v>
      </c>
      <c r="NU321" t="s">
        <v>4489</v>
      </c>
      <c r="NV321" t="s">
        <v>4489</v>
      </c>
      <c r="NW321" t="s">
        <v>4489</v>
      </c>
      <c r="NX321" t="s">
        <v>4489</v>
      </c>
    </row>
    <row r="322" spans="1:388" x14ac:dyDescent="0.25">
      <c r="A322">
        <v>323</v>
      </c>
      <c r="B322" t="s">
        <v>5033</v>
      </c>
      <c r="C322" t="s">
        <v>327</v>
      </c>
      <c r="D322" t="s">
        <v>1983</v>
      </c>
      <c r="E322" t="s">
        <v>432</v>
      </c>
      <c r="F322" t="s">
        <v>2165</v>
      </c>
      <c r="G322" t="s">
        <v>245</v>
      </c>
      <c r="DE322" t="s">
        <v>249</v>
      </c>
      <c r="DF322" t="s">
        <v>278</v>
      </c>
      <c r="DG322" t="s">
        <v>4494</v>
      </c>
      <c r="DH322" t="s">
        <v>4494</v>
      </c>
      <c r="DI322" t="s">
        <v>9</v>
      </c>
      <c r="DJ322" t="s">
        <v>9</v>
      </c>
      <c r="DK322" t="s">
        <v>4501</v>
      </c>
      <c r="DR322" t="s">
        <v>249</v>
      </c>
      <c r="DS322" t="s">
        <v>4490</v>
      </c>
      <c r="DT322" t="s">
        <v>4490</v>
      </c>
      <c r="DU322" t="s">
        <v>9</v>
      </c>
      <c r="DV322" t="s">
        <v>9</v>
      </c>
      <c r="DW322" t="s">
        <v>4536</v>
      </c>
      <c r="EV322" t="s">
        <v>249</v>
      </c>
      <c r="EW322" t="s">
        <v>4509</v>
      </c>
      <c r="EX322" t="s">
        <v>4509</v>
      </c>
      <c r="EY322" t="s">
        <v>249</v>
      </c>
      <c r="EZ322" t="s">
        <v>4491</v>
      </c>
      <c r="FA322" t="s">
        <v>4529</v>
      </c>
      <c r="FB322" t="s">
        <v>4529</v>
      </c>
      <c r="FC322" t="s">
        <v>249</v>
      </c>
      <c r="FD322" t="s">
        <v>265</v>
      </c>
      <c r="FE322" t="s">
        <v>4538</v>
      </c>
      <c r="FF322" t="s">
        <v>4604</v>
      </c>
      <c r="GP322" t="s">
        <v>250</v>
      </c>
      <c r="HB322" t="s">
        <v>9</v>
      </c>
      <c r="HC322" t="s">
        <v>328</v>
      </c>
      <c r="HD322" t="s">
        <v>328</v>
      </c>
      <c r="HE322" t="s">
        <v>1259</v>
      </c>
      <c r="MK322" t="s">
        <v>253</v>
      </c>
      <c r="MZ322" t="s">
        <v>4488</v>
      </c>
      <c r="NA322" t="s">
        <v>4489</v>
      </c>
      <c r="NB322" t="s">
        <v>4489</v>
      </c>
      <c r="NC322" t="s">
        <v>4489</v>
      </c>
      <c r="ND322" t="s">
        <v>4489</v>
      </c>
      <c r="NE322" t="s">
        <v>4489</v>
      </c>
      <c r="NF322" t="s">
        <v>4489</v>
      </c>
      <c r="NG322" t="s">
        <v>4489</v>
      </c>
      <c r="NI322" t="s">
        <v>4488</v>
      </c>
      <c r="NJ322" t="s">
        <v>4489</v>
      </c>
      <c r="NK322" t="s">
        <v>4489</v>
      </c>
      <c r="NL322" t="s">
        <v>4489</v>
      </c>
      <c r="NM322" t="s">
        <v>4489</v>
      </c>
      <c r="NN322" t="s">
        <v>4489</v>
      </c>
      <c r="NO322" t="s">
        <v>4489</v>
      </c>
      <c r="NP322" t="s">
        <v>4489</v>
      </c>
      <c r="NQ322" t="s">
        <v>4489</v>
      </c>
      <c r="NR322" t="s">
        <v>4489</v>
      </c>
      <c r="NS322" t="s">
        <v>4489</v>
      </c>
      <c r="NT322" t="s">
        <v>4489</v>
      </c>
      <c r="NU322" t="s">
        <v>4489</v>
      </c>
      <c r="NV322" t="s">
        <v>4489</v>
      </c>
      <c r="NW322" t="s">
        <v>4489</v>
      </c>
      <c r="NX322" t="s">
        <v>4489</v>
      </c>
    </row>
    <row r="323" spans="1:388" x14ac:dyDescent="0.25">
      <c r="A323">
        <v>324</v>
      </c>
      <c r="B323" t="s">
        <v>5033</v>
      </c>
      <c r="C323" t="s">
        <v>327</v>
      </c>
      <c r="D323" t="s">
        <v>1983</v>
      </c>
      <c r="E323" t="s">
        <v>432</v>
      </c>
      <c r="F323" t="s">
        <v>2166</v>
      </c>
      <c r="G323" t="s">
        <v>245</v>
      </c>
      <c r="DE323" t="s">
        <v>249</v>
      </c>
      <c r="DF323" t="s">
        <v>261</v>
      </c>
      <c r="DG323" t="s">
        <v>4529</v>
      </c>
      <c r="DH323" t="s">
        <v>4568</v>
      </c>
      <c r="DI323" t="s">
        <v>9</v>
      </c>
      <c r="DJ323" t="s">
        <v>9</v>
      </c>
      <c r="DK323" t="s">
        <v>4501</v>
      </c>
      <c r="DL323" t="s">
        <v>249</v>
      </c>
      <c r="DM323" t="s">
        <v>4498</v>
      </c>
      <c r="DN323" t="s">
        <v>4498</v>
      </c>
      <c r="DO323" t="s">
        <v>9</v>
      </c>
      <c r="DP323" t="s">
        <v>9</v>
      </c>
      <c r="DQ323" t="s">
        <v>4499</v>
      </c>
      <c r="DR323" t="s">
        <v>249</v>
      </c>
      <c r="DS323" t="s">
        <v>4490</v>
      </c>
      <c r="DT323" t="s">
        <v>4490</v>
      </c>
      <c r="DU323" t="s">
        <v>9</v>
      </c>
      <c r="DV323" t="s">
        <v>9</v>
      </c>
      <c r="DW323" t="s">
        <v>4501</v>
      </c>
      <c r="DX323" t="s">
        <v>249</v>
      </c>
      <c r="DY323" t="s">
        <v>4492</v>
      </c>
      <c r="DZ323" t="s">
        <v>4492</v>
      </c>
      <c r="EA323" t="s">
        <v>9</v>
      </c>
      <c r="EB323" t="s">
        <v>9</v>
      </c>
      <c r="EC323" t="s">
        <v>4506</v>
      </c>
      <c r="EJ323" t="s">
        <v>249</v>
      </c>
      <c r="EK323" t="s">
        <v>4544</v>
      </c>
      <c r="EL323" t="s">
        <v>4544</v>
      </c>
      <c r="EM323" t="s">
        <v>9</v>
      </c>
      <c r="EN323" t="s">
        <v>9</v>
      </c>
      <c r="EO323" t="s">
        <v>4501</v>
      </c>
      <c r="GP323" t="s">
        <v>250</v>
      </c>
      <c r="HB323" t="s">
        <v>8</v>
      </c>
      <c r="HC323" t="s">
        <v>4570</v>
      </c>
      <c r="HD323" t="s">
        <v>324</v>
      </c>
      <c r="HE323" t="s">
        <v>1259</v>
      </c>
      <c r="HG323" t="s">
        <v>4534</v>
      </c>
      <c r="MK323" t="s">
        <v>253</v>
      </c>
      <c r="MZ323" t="s">
        <v>4488</v>
      </c>
      <c r="NA323" t="s">
        <v>4489</v>
      </c>
      <c r="NB323" t="s">
        <v>4489</v>
      </c>
      <c r="NC323" t="s">
        <v>4489</v>
      </c>
      <c r="ND323" t="s">
        <v>4489</v>
      </c>
      <c r="NE323" t="s">
        <v>4489</v>
      </c>
      <c r="NF323" t="s">
        <v>4489</v>
      </c>
      <c r="NG323" t="s">
        <v>4489</v>
      </c>
      <c r="NI323" t="s">
        <v>4488</v>
      </c>
      <c r="NJ323" t="s">
        <v>4489</v>
      </c>
      <c r="NK323" t="s">
        <v>4489</v>
      </c>
      <c r="NL323" t="s">
        <v>4489</v>
      </c>
      <c r="NM323" t="s">
        <v>4489</v>
      </c>
      <c r="NN323" t="s">
        <v>4489</v>
      </c>
      <c r="NO323" t="s">
        <v>4489</v>
      </c>
      <c r="NP323" t="s">
        <v>4489</v>
      </c>
      <c r="NQ323" t="s">
        <v>4489</v>
      </c>
      <c r="NR323" t="s">
        <v>4489</v>
      </c>
      <c r="NS323" t="s">
        <v>4489</v>
      </c>
      <c r="NT323" t="s">
        <v>4489</v>
      </c>
      <c r="NU323" t="s">
        <v>4489</v>
      </c>
      <c r="NV323" t="s">
        <v>4489</v>
      </c>
      <c r="NW323" t="s">
        <v>4489</v>
      </c>
      <c r="NX323" t="s">
        <v>4489</v>
      </c>
    </row>
    <row r="324" spans="1:388" x14ac:dyDescent="0.25">
      <c r="A324">
        <v>325</v>
      </c>
      <c r="B324" t="s">
        <v>5033</v>
      </c>
      <c r="C324" t="s">
        <v>289</v>
      </c>
      <c r="D324" t="s">
        <v>2010</v>
      </c>
      <c r="E324" t="s">
        <v>4482</v>
      </c>
      <c r="F324" t="s">
        <v>4594</v>
      </c>
      <c r="G324" t="s">
        <v>245</v>
      </c>
      <c r="FM324" t="s">
        <v>249</v>
      </c>
      <c r="MZ324" t="s">
        <v>4488</v>
      </c>
      <c r="NA324" t="s">
        <v>4489</v>
      </c>
      <c r="NB324" t="s">
        <v>4489</v>
      </c>
      <c r="NC324" t="s">
        <v>4489</v>
      </c>
      <c r="ND324" t="s">
        <v>4489</v>
      </c>
      <c r="NE324" t="s">
        <v>4489</v>
      </c>
      <c r="NF324" t="s">
        <v>4489</v>
      </c>
      <c r="NG324" t="s">
        <v>4489</v>
      </c>
      <c r="NI324" t="s">
        <v>4489</v>
      </c>
      <c r="NJ324" t="s">
        <v>4488</v>
      </c>
      <c r="NK324" t="s">
        <v>4489</v>
      </c>
      <c r="NL324" t="s">
        <v>4489</v>
      </c>
      <c r="NM324" t="s">
        <v>4489</v>
      </c>
      <c r="NN324" t="s">
        <v>4489</v>
      </c>
      <c r="NO324" t="s">
        <v>4489</v>
      </c>
      <c r="NP324" t="s">
        <v>4489</v>
      </c>
      <c r="NQ324" t="s">
        <v>4489</v>
      </c>
      <c r="NR324" t="s">
        <v>4489</v>
      </c>
      <c r="NS324" t="s">
        <v>4489</v>
      </c>
      <c r="NT324" t="s">
        <v>4489</v>
      </c>
      <c r="NU324" t="s">
        <v>4489</v>
      </c>
      <c r="NV324" t="s">
        <v>4489</v>
      </c>
      <c r="NW324" t="s">
        <v>4489</v>
      </c>
      <c r="NX324" t="s">
        <v>4489</v>
      </c>
    </row>
    <row r="325" spans="1:388" x14ac:dyDescent="0.25">
      <c r="A325">
        <v>326</v>
      </c>
      <c r="B325" t="s">
        <v>5033</v>
      </c>
      <c r="C325" t="s">
        <v>289</v>
      </c>
      <c r="D325" t="s">
        <v>2010</v>
      </c>
      <c r="E325" t="s">
        <v>4482</v>
      </c>
      <c r="F325" t="s">
        <v>4594</v>
      </c>
      <c r="G325" t="s">
        <v>245</v>
      </c>
      <c r="FM325" t="s">
        <v>249</v>
      </c>
      <c r="MZ325" t="s">
        <v>4488</v>
      </c>
      <c r="NA325" t="s">
        <v>4489</v>
      </c>
      <c r="NB325" t="s">
        <v>4489</v>
      </c>
      <c r="NC325" t="s">
        <v>4489</v>
      </c>
      <c r="ND325" t="s">
        <v>4489</v>
      </c>
      <c r="NE325" t="s">
        <v>4489</v>
      </c>
      <c r="NF325" t="s">
        <v>4489</v>
      </c>
      <c r="NG325" t="s">
        <v>4489</v>
      </c>
      <c r="NI325" t="s">
        <v>4489</v>
      </c>
      <c r="NJ325" t="s">
        <v>4489</v>
      </c>
      <c r="NK325" t="s">
        <v>4488</v>
      </c>
      <c r="NL325" t="s">
        <v>4489</v>
      </c>
      <c r="NM325" t="s">
        <v>4489</v>
      </c>
      <c r="NN325" t="s">
        <v>4489</v>
      </c>
      <c r="NO325" t="s">
        <v>4489</v>
      </c>
      <c r="NP325" t="s">
        <v>4489</v>
      </c>
      <c r="NQ325" t="s">
        <v>4489</v>
      </c>
      <c r="NR325" t="s">
        <v>4489</v>
      </c>
      <c r="NS325" t="s">
        <v>4489</v>
      </c>
      <c r="NT325" t="s">
        <v>4489</v>
      </c>
      <c r="NU325" t="s">
        <v>4489</v>
      </c>
      <c r="NV325" t="s">
        <v>4489</v>
      </c>
      <c r="NW325" t="s">
        <v>4489</v>
      </c>
      <c r="NX325" t="s">
        <v>4489</v>
      </c>
    </row>
    <row r="326" spans="1:388" x14ac:dyDescent="0.25">
      <c r="A326">
        <v>327</v>
      </c>
      <c r="B326" t="s">
        <v>5033</v>
      </c>
      <c r="C326" t="s">
        <v>289</v>
      </c>
      <c r="D326" t="s">
        <v>2010</v>
      </c>
      <c r="E326" t="s">
        <v>4482</v>
      </c>
      <c r="F326" t="s">
        <v>4594</v>
      </c>
      <c r="G326" t="s">
        <v>245</v>
      </c>
      <c r="FM326" t="s">
        <v>249</v>
      </c>
      <c r="MZ326" t="s">
        <v>4488</v>
      </c>
      <c r="NA326" t="s">
        <v>4489</v>
      </c>
      <c r="NB326" t="s">
        <v>4489</v>
      </c>
      <c r="NC326" t="s">
        <v>4489</v>
      </c>
      <c r="ND326" t="s">
        <v>4489</v>
      </c>
      <c r="NE326" t="s">
        <v>4489</v>
      </c>
      <c r="NF326" t="s">
        <v>4489</v>
      </c>
      <c r="NG326" t="s">
        <v>4489</v>
      </c>
      <c r="NI326" t="s">
        <v>4489</v>
      </c>
      <c r="NJ326" t="s">
        <v>4489</v>
      </c>
      <c r="NK326" t="s">
        <v>4488</v>
      </c>
      <c r="NL326" t="s">
        <v>4489</v>
      </c>
      <c r="NM326" t="s">
        <v>4489</v>
      </c>
      <c r="NN326" t="s">
        <v>4489</v>
      </c>
      <c r="NO326" t="s">
        <v>4489</v>
      </c>
      <c r="NP326" t="s">
        <v>4489</v>
      </c>
      <c r="NQ326" t="s">
        <v>4489</v>
      </c>
      <c r="NR326" t="s">
        <v>4489</v>
      </c>
      <c r="NS326" t="s">
        <v>4489</v>
      </c>
      <c r="NT326" t="s">
        <v>4489</v>
      </c>
      <c r="NU326" t="s">
        <v>4489</v>
      </c>
      <c r="NV326" t="s">
        <v>4489</v>
      </c>
      <c r="NW326" t="s">
        <v>4489</v>
      </c>
      <c r="NX326" t="s">
        <v>4489</v>
      </c>
    </row>
    <row r="327" spans="1:388" x14ac:dyDescent="0.25">
      <c r="A327">
        <v>328</v>
      </c>
      <c r="B327" t="s">
        <v>5033</v>
      </c>
      <c r="C327" t="s">
        <v>289</v>
      </c>
      <c r="D327" t="s">
        <v>2010</v>
      </c>
      <c r="E327" t="s">
        <v>4482</v>
      </c>
      <c r="F327" t="s">
        <v>4594</v>
      </c>
      <c r="G327" t="s">
        <v>245</v>
      </c>
      <c r="FM327" t="s">
        <v>249</v>
      </c>
      <c r="MZ327" t="s">
        <v>4488</v>
      </c>
      <c r="NA327" t="s">
        <v>4489</v>
      </c>
      <c r="NB327" t="s">
        <v>4489</v>
      </c>
      <c r="NC327" t="s">
        <v>4489</v>
      </c>
      <c r="ND327" t="s">
        <v>4489</v>
      </c>
      <c r="NE327" t="s">
        <v>4489</v>
      </c>
      <c r="NF327" t="s">
        <v>4489</v>
      </c>
      <c r="NG327" t="s">
        <v>4489</v>
      </c>
      <c r="NI327" t="s">
        <v>4489</v>
      </c>
      <c r="NJ327" t="s">
        <v>4489</v>
      </c>
      <c r="NK327" t="s">
        <v>4488</v>
      </c>
      <c r="NL327" t="s">
        <v>4489</v>
      </c>
      <c r="NM327" t="s">
        <v>4489</v>
      </c>
      <c r="NN327" t="s">
        <v>4489</v>
      </c>
      <c r="NO327" t="s">
        <v>4489</v>
      </c>
      <c r="NP327" t="s">
        <v>4489</v>
      </c>
      <c r="NQ327" t="s">
        <v>4489</v>
      </c>
      <c r="NR327" t="s">
        <v>4489</v>
      </c>
      <c r="NS327" t="s">
        <v>4489</v>
      </c>
      <c r="NT327" t="s">
        <v>4489</v>
      </c>
      <c r="NU327" t="s">
        <v>4489</v>
      </c>
      <c r="NV327" t="s">
        <v>4489</v>
      </c>
      <c r="NW327" t="s">
        <v>4489</v>
      </c>
      <c r="NX327" t="s">
        <v>4489</v>
      </c>
    </row>
    <row r="328" spans="1:388" x14ac:dyDescent="0.25">
      <c r="A328">
        <v>329</v>
      </c>
      <c r="B328" t="s">
        <v>5033</v>
      </c>
      <c r="C328" t="s">
        <v>289</v>
      </c>
      <c r="D328" t="s">
        <v>2010</v>
      </c>
      <c r="E328" t="s">
        <v>4482</v>
      </c>
      <c r="F328" t="s">
        <v>4594</v>
      </c>
      <c r="G328" t="s">
        <v>245</v>
      </c>
      <c r="FC328" t="s">
        <v>249</v>
      </c>
      <c r="FD328" t="s">
        <v>248</v>
      </c>
      <c r="FE328" t="s">
        <v>4538</v>
      </c>
      <c r="FF328" t="s">
        <v>4935</v>
      </c>
      <c r="MZ328" t="s">
        <v>4488</v>
      </c>
      <c r="NA328" t="s">
        <v>4489</v>
      </c>
      <c r="NB328" t="s">
        <v>4489</v>
      </c>
      <c r="NC328" t="s">
        <v>4489</v>
      </c>
      <c r="ND328" t="s">
        <v>4489</v>
      </c>
      <c r="NE328" t="s">
        <v>4489</v>
      </c>
      <c r="NF328" t="s">
        <v>4489</v>
      </c>
      <c r="NG328" t="s">
        <v>4489</v>
      </c>
      <c r="NI328" t="s">
        <v>4489</v>
      </c>
      <c r="NJ328" t="s">
        <v>4489</v>
      </c>
      <c r="NK328" t="s">
        <v>4488</v>
      </c>
      <c r="NL328" t="s">
        <v>4489</v>
      </c>
      <c r="NM328" t="s">
        <v>4489</v>
      </c>
      <c r="NN328" t="s">
        <v>4489</v>
      </c>
      <c r="NO328" t="s">
        <v>4489</v>
      </c>
      <c r="NP328" t="s">
        <v>4489</v>
      </c>
      <c r="NQ328" t="s">
        <v>4489</v>
      </c>
      <c r="NR328" t="s">
        <v>4489</v>
      </c>
      <c r="NS328" t="s">
        <v>4489</v>
      </c>
      <c r="NT328" t="s">
        <v>4489</v>
      </c>
      <c r="NU328" t="s">
        <v>4489</v>
      </c>
      <c r="NV328" t="s">
        <v>4489</v>
      </c>
      <c r="NW328" t="s">
        <v>4489</v>
      </c>
      <c r="NX328" t="s">
        <v>4489</v>
      </c>
    </row>
    <row r="329" spans="1:388" x14ac:dyDescent="0.25">
      <c r="A329">
        <v>330</v>
      </c>
      <c r="B329" t="s">
        <v>5033</v>
      </c>
      <c r="C329" t="s">
        <v>289</v>
      </c>
      <c r="D329" t="s">
        <v>2010</v>
      </c>
      <c r="E329" t="s">
        <v>4482</v>
      </c>
      <c r="F329" t="s">
        <v>4594</v>
      </c>
      <c r="G329" t="s">
        <v>245</v>
      </c>
      <c r="FC329" t="s">
        <v>249</v>
      </c>
      <c r="FD329" t="s">
        <v>248</v>
      </c>
      <c r="FE329" t="s">
        <v>4538</v>
      </c>
      <c r="FF329" t="s">
        <v>4935</v>
      </c>
      <c r="MZ329" t="s">
        <v>4488</v>
      </c>
      <c r="NA329" t="s">
        <v>4489</v>
      </c>
      <c r="NB329" t="s">
        <v>4489</v>
      </c>
      <c r="NC329" t="s">
        <v>4489</v>
      </c>
      <c r="ND329" t="s">
        <v>4489</v>
      </c>
      <c r="NE329" t="s">
        <v>4489</v>
      </c>
      <c r="NF329" t="s">
        <v>4489</v>
      </c>
      <c r="NG329" t="s">
        <v>4489</v>
      </c>
      <c r="NI329" t="s">
        <v>4489</v>
      </c>
      <c r="NJ329" t="s">
        <v>4489</v>
      </c>
      <c r="NK329" t="s">
        <v>4488</v>
      </c>
      <c r="NL329" t="s">
        <v>4489</v>
      </c>
      <c r="NM329" t="s">
        <v>4489</v>
      </c>
      <c r="NN329" t="s">
        <v>4489</v>
      </c>
      <c r="NO329" t="s">
        <v>4489</v>
      </c>
      <c r="NP329" t="s">
        <v>4489</v>
      </c>
      <c r="NQ329" t="s">
        <v>4489</v>
      </c>
      <c r="NR329" t="s">
        <v>4489</v>
      </c>
      <c r="NS329" t="s">
        <v>4489</v>
      </c>
      <c r="NT329" t="s">
        <v>4489</v>
      </c>
      <c r="NU329" t="s">
        <v>4489</v>
      </c>
      <c r="NV329" t="s">
        <v>4489</v>
      </c>
      <c r="NW329" t="s">
        <v>4489</v>
      </c>
      <c r="NX329" t="s">
        <v>4489</v>
      </c>
    </row>
    <row r="330" spans="1:388" x14ac:dyDescent="0.25">
      <c r="A330">
        <v>331</v>
      </c>
      <c r="B330" t="s">
        <v>5033</v>
      </c>
      <c r="C330" t="s">
        <v>289</v>
      </c>
      <c r="D330" t="s">
        <v>2010</v>
      </c>
      <c r="E330" t="s">
        <v>4482</v>
      </c>
      <c r="F330" t="s">
        <v>4594</v>
      </c>
      <c r="G330" t="s">
        <v>245</v>
      </c>
      <c r="FC330" t="s">
        <v>249</v>
      </c>
      <c r="FD330" t="s">
        <v>248</v>
      </c>
      <c r="FE330" t="s">
        <v>4538</v>
      </c>
      <c r="FF330" t="s">
        <v>4935</v>
      </c>
      <c r="MZ330" t="s">
        <v>4488</v>
      </c>
      <c r="NA330" t="s">
        <v>4489</v>
      </c>
      <c r="NB330" t="s">
        <v>4489</v>
      </c>
      <c r="NC330" t="s">
        <v>4489</v>
      </c>
      <c r="ND330" t="s">
        <v>4489</v>
      </c>
      <c r="NE330" t="s">
        <v>4489</v>
      </c>
      <c r="NF330" t="s">
        <v>4489</v>
      </c>
      <c r="NG330" t="s">
        <v>4489</v>
      </c>
      <c r="NI330" t="s">
        <v>4489</v>
      </c>
      <c r="NJ330" t="s">
        <v>4488</v>
      </c>
      <c r="NK330" t="s">
        <v>4489</v>
      </c>
      <c r="NL330" t="s">
        <v>4489</v>
      </c>
      <c r="NM330" t="s">
        <v>4489</v>
      </c>
      <c r="NN330" t="s">
        <v>4489</v>
      </c>
      <c r="NO330" t="s">
        <v>4489</v>
      </c>
      <c r="NP330" t="s">
        <v>4489</v>
      </c>
      <c r="NQ330" t="s">
        <v>4489</v>
      </c>
      <c r="NR330" t="s">
        <v>4489</v>
      </c>
      <c r="NS330" t="s">
        <v>4489</v>
      </c>
      <c r="NT330" t="s">
        <v>4489</v>
      </c>
      <c r="NU330" t="s">
        <v>4489</v>
      </c>
      <c r="NV330" t="s">
        <v>4489</v>
      </c>
      <c r="NW330" t="s">
        <v>4489</v>
      </c>
      <c r="NX330" t="s">
        <v>4489</v>
      </c>
    </row>
    <row r="331" spans="1:388" x14ac:dyDescent="0.25">
      <c r="A331">
        <v>332</v>
      </c>
      <c r="B331" t="s">
        <v>5033</v>
      </c>
      <c r="C331" t="s">
        <v>289</v>
      </c>
      <c r="D331" t="s">
        <v>2010</v>
      </c>
      <c r="E331" t="s">
        <v>4482</v>
      </c>
      <c r="F331" t="s">
        <v>4594</v>
      </c>
      <c r="G331" t="s">
        <v>245</v>
      </c>
      <c r="FC331" t="s">
        <v>249</v>
      </c>
      <c r="FD331" t="s">
        <v>248</v>
      </c>
      <c r="FE331" t="s">
        <v>4538</v>
      </c>
      <c r="FF331" t="s">
        <v>4935</v>
      </c>
      <c r="MZ331" t="s">
        <v>4488</v>
      </c>
      <c r="NA331" t="s">
        <v>4489</v>
      </c>
      <c r="NB331" t="s">
        <v>4489</v>
      </c>
      <c r="NC331" t="s">
        <v>4489</v>
      </c>
      <c r="ND331" t="s">
        <v>4489</v>
      </c>
      <c r="NE331" t="s">
        <v>4489</v>
      </c>
      <c r="NF331" t="s">
        <v>4489</v>
      </c>
      <c r="NG331" t="s">
        <v>4489</v>
      </c>
      <c r="NI331" t="s">
        <v>4489</v>
      </c>
      <c r="NJ331" t="s">
        <v>4488</v>
      </c>
      <c r="NK331" t="s">
        <v>4489</v>
      </c>
      <c r="NL331" t="s">
        <v>4489</v>
      </c>
      <c r="NM331" t="s">
        <v>4489</v>
      </c>
      <c r="NN331" t="s">
        <v>4489</v>
      </c>
      <c r="NO331" t="s">
        <v>4489</v>
      </c>
      <c r="NP331" t="s">
        <v>4489</v>
      </c>
      <c r="NQ331" t="s">
        <v>4489</v>
      </c>
      <c r="NR331" t="s">
        <v>4489</v>
      </c>
      <c r="NS331" t="s">
        <v>4489</v>
      </c>
      <c r="NT331" t="s">
        <v>4489</v>
      </c>
      <c r="NU331" t="s">
        <v>4489</v>
      </c>
      <c r="NV331" t="s">
        <v>4489</v>
      </c>
      <c r="NW331" t="s">
        <v>4489</v>
      </c>
      <c r="NX331" t="s">
        <v>4489</v>
      </c>
    </row>
    <row r="332" spans="1:388" x14ac:dyDescent="0.25">
      <c r="A332">
        <v>333</v>
      </c>
      <c r="B332" t="s">
        <v>5033</v>
      </c>
      <c r="C332" t="s">
        <v>327</v>
      </c>
      <c r="D332" t="s">
        <v>1983</v>
      </c>
      <c r="E332" t="s">
        <v>432</v>
      </c>
      <c r="F332" t="s">
        <v>2167</v>
      </c>
      <c r="G332" t="s">
        <v>245</v>
      </c>
      <c r="EV332" t="s">
        <v>249</v>
      </c>
      <c r="EW332" t="s">
        <v>4615</v>
      </c>
      <c r="EX332" t="s">
        <v>4615</v>
      </c>
      <c r="EY332" t="s">
        <v>249</v>
      </c>
      <c r="EZ332" t="s">
        <v>4491</v>
      </c>
      <c r="FA332" t="s">
        <v>4529</v>
      </c>
      <c r="FB332" t="s">
        <v>4529</v>
      </c>
      <c r="FC332" t="s">
        <v>249</v>
      </c>
      <c r="FD332" t="s">
        <v>265</v>
      </c>
      <c r="FE332" t="s">
        <v>4538</v>
      </c>
      <c r="FF332" t="s">
        <v>4604</v>
      </c>
      <c r="MZ332" t="s">
        <v>4488</v>
      </c>
      <c r="NA332" t="s">
        <v>4489</v>
      </c>
      <c r="NB332" t="s">
        <v>4489</v>
      </c>
      <c r="NC332" t="s">
        <v>4489</v>
      </c>
      <c r="ND332" t="s">
        <v>4489</v>
      </c>
      <c r="NE332" t="s">
        <v>4489</v>
      </c>
      <c r="NF332" t="s">
        <v>4489</v>
      </c>
      <c r="NG332" t="s">
        <v>4489</v>
      </c>
      <c r="NI332" t="s">
        <v>4488</v>
      </c>
      <c r="NJ332" t="s">
        <v>4489</v>
      </c>
      <c r="NK332" t="s">
        <v>4489</v>
      </c>
      <c r="NL332" t="s">
        <v>4489</v>
      </c>
      <c r="NM332" t="s">
        <v>4489</v>
      </c>
      <c r="NN332" t="s">
        <v>4489</v>
      </c>
      <c r="NO332" t="s">
        <v>4489</v>
      </c>
      <c r="NP332" t="s">
        <v>4489</v>
      </c>
      <c r="NQ332" t="s">
        <v>4489</v>
      </c>
      <c r="NR332" t="s">
        <v>4489</v>
      </c>
      <c r="NS332" t="s">
        <v>4489</v>
      </c>
      <c r="NT332" t="s">
        <v>4489</v>
      </c>
      <c r="NU332" t="s">
        <v>4489</v>
      </c>
      <c r="NV332" t="s">
        <v>4489</v>
      </c>
      <c r="NW332" t="s">
        <v>4489</v>
      </c>
      <c r="NX332" t="s">
        <v>4489</v>
      </c>
    </row>
    <row r="333" spans="1:388" x14ac:dyDescent="0.25">
      <c r="A333">
        <v>334</v>
      </c>
      <c r="B333" t="s">
        <v>5033</v>
      </c>
      <c r="C333" t="s">
        <v>327</v>
      </c>
      <c r="D333" t="s">
        <v>1983</v>
      </c>
      <c r="E333" t="s">
        <v>432</v>
      </c>
      <c r="F333" t="s">
        <v>2165</v>
      </c>
      <c r="G333" t="s">
        <v>245</v>
      </c>
      <c r="EV333" t="s">
        <v>249</v>
      </c>
      <c r="EW333" t="s">
        <v>4509</v>
      </c>
      <c r="EX333" t="s">
        <v>4509</v>
      </c>
      <c r="EY333" t="s">
        <v>249</v>
      </c>
      <c r="EZ333" t="s">
        <v>4491</v>
      </c>
      <c r="FA333" t="s">
        <v>4497</v>
      </c>
      <c r="FB333" t="s">
        <v>4497</v>
      </c>
      <c r="FC333" t="s">
        <v>249</v>
      </c>
      <c r="MZ333" t="s">
        <v>4488</v>
      </c>
      <c r="NA333" t="s">
        <v>4489</v>
      </c>
      <c r="NB333" t="s">
        <v>4489</v>
      </c>
      <c r="NC333" t="s">
        <v>4489</v>
      </c>
      <c r="ND333" t="s">
        <v>4489</v>
      </c>
      <c r="NE333" t="s">
        <v>4489</v>
      </c>
      <c r="NF333" t="s">
        <v>4489</v>
      </c>
      <c r="NG333" t="s">
        <v>4489</v>
      </c>
      <c r="NI333" t="s">
        <v>4488</v>
      </c>
      <c r="NJ333" t="s">
        <v>4489</v>
      </c>
      <c r="NK333" t="s">
        <v>4489</v>
      </c>
      <c r="NL333" t="s">
        <v>4489</v>
      </c>
      <c r="NM333" t="s">
        <v>4489</v>
      </c>
      <c r="NN333" t="s">
        <v>4489</v>
      </c>
      <c r="NO333" t="s">
        <v>4489</v>
      </c>
      <c r="NP333" t="s">
        <v>4489</v>
      </c>
      <c r="NQ333" t="s">
        <v>4489</v>
      </c>
      <c r="NR333" t="s">
        <v>4489</v>
      </c>
      <c r="NS333" t="s">
        <v>4489</v>
      </c>
      <c r="NT333" t="s">
        <v>4489</v>
      </c>
      <c r="NU333" t="s">
        <v>4489</v>
      </c>
      <c r="NV333" t="s">
        <v>4489</v>
      </c>
      <c r="NW333" t="s">
        <v>4489</v>
      </c>
      <c r="NX333" t="s">
        <v>4489</v>
      </c>
    </row>
    <row r="334" spans="1:388" x14ac:dyDescent="0.25">
      <c r="A334">
        <v>335</v>
      </c>
      <c r="B334" t="s">
        <v>5033</v>
      </c>
      <c r="C334" t="s">
        <v>327</v>
      </c>
      <c r="D334" t="s">
        <v>1983</v>
      </c>
      <c r="E334" t="s">
        <v>432</v>
      </c>
      <c r="F334" t="s">
        <v>2166</v>
      </c>
      <c r="G334" t="s">
        <v>245</v>
      </c>
      <c r="H334" t="s">
        <v>249</v>
      </c>
      <c r="I334" t="s">
        <v>247</v>
      </c>
      <c r="J334" t="s">
        <v>248</v>
      </c>
      <c r="K334" t="s">
        <v>4529</v>
      </c>
      <c r="L334" t="s">
        <v>4934</v>
      </c>
      <c r="M334" t="s">
        <v>9</v>
      </c>
      <c r="N334" t="s">
        <v>9</v>
      </c>
      <c r="O334" t="s">
        <v>4536</v>
      </c>
      <c r="AL334" t="s">
        <v>249</v>
      </c>
      <c r="AM334" t="s">
        <v>248</v>
      </c>
      <c r="AN334" t="s">
        <v>4583</v>
      </c>
      <c r="AO334" t="s">
        <v>4753</v>
      </c>
      <c r="AP334" t="s">
        <v>9</v>
      </c>
      <c r="AQ334" t="s">
        <v>9</v>
      </c>
      <c r="AR334" t="s">
        <v>4501</v>
      </c>
      <c r="AS334" t="s">
        <v>249</v>
      </c>
      <c r="AT334" t="s">
        <v>255</v>
      </c>
      <c r="AU334" t="s">
        <v>4492</v>
      </c>
      <c r="AV334" t="s">
        <v>4492</v>
      </c>
      <c r="AW334" t="s">
        <v>9</v>
      </c>
      <c r="AX334" t="s">
        <v>9</v>
      </c>
      <c r="AY334" t="s">
        <v>4501</v>
      </c>
      <c r="BW334" t="s">
        <v>249</v>
      </c>
      <c r="BX334" t="s">
        <v>256</v>
      </c>
      <c r="BY334" t="s">
        <v>255</v>
      </c>
      <c r="BZ334" t="s">
        <v>4509</v>
      </c>
      <c r="CA334" t="s">
        <v>4509</v>
      </c>
      <c r="CB334" t="s">
        <v>9</v>
      </c>
      <c r="CC334" t="s">
        <v>9</v>
      </c>
      <c r="CD334" t="s">
        <v>4501</v>
      </c>
      <c r="CM334" t="s">
        <v>249</v>
      </c>
      <c r="CN334" t="s">
        <v>258</v>
      </c>
      <c r="CO334" t="s">
        <v>4494</v>
      </c>
      <c r="CP334" t="s">
        <v>4571</v>
      </c>
      <c r="CQ334" t="s">
        <v>9</v>
      </c>
      <c r="CR334" t="s">
        <v>9</v>
      </c>
      <c r="CS334" t="s">
        <v>4536</v>
      </c>
      <c r="DE334" t="s">
        <v>249</v>
      </c>
      <c r="DF334" t="s">
        <v>261</v>
      </c>
      <c r="DG334" t="s">
        <v>4492</v>
      </c>
      <c r="DH334" t="s">
        <v>4494</v>
      </c>
      <c r="DI334" t="s">
        <v>9</v>
      </c>
      <c r="DJ334" t="s">
        <v>9</v>
      </c>
      <c r="DK334" t="s">
        <v>4536</v>
      </c>
      <c r="GN334" t="s">
        <v>250</v>
      </c>
      <c r="GO334" t="s">
        <v>250</v>
      </c>
      <c r="GP334" t="s">
        <v>250</v>
      </c>
      <c r="GW334" t="s">
        <v>8</v>
      </c>
      <c r="GX334" t="s">
        <v>4570</v>
      </c>
      <c r="GY334" t="s">
        <v>1259</v>
      </c>
      <c r="HA334" t="s">
        <v>4534</v>
      </c>
      <c r="HB334" t="s">
        <v>8</v>
      </c>
      <c r="HC334" t="s">
        <v>4570</v>
      </c>
      <c r="HD334" t="s">
        <v>324</v>
      </c>
      <c r="HE334" t="s">
        <v>1259</v>
      </c>
      <c r="HG334" t="s">
        <v>4534</v>
      </c>
      <c r="MK334" t="s">
        <v>254</v>
      </c>
      <c r="MZ334" t="s">
        <v>4488</v>
      </c>
      <c r="NA334" t="s">
        <v>4489</v>
      </c>
      <c r="NB334" t="s">
        <v>4489</v>
      </c>
      <c r="NC334" t="s">
        <v>4489</v>
      </c>
      <c r="ND334" t="s">
        <v>4489</v>
      </c>
      <c r="NE334" t="s">
        <v>4489</v>
      </c>
      <c r="NF334" t="s">
        <v>4489</v>
      </c>
      <c r="NG334" t="s">
        <v>4489</v>
      </c>
      <c r="NI334" t="s">
        <v>4488</v>
      </c>
      <c r="NJ334" t="s">
        <v>4489</v>
      </c>
      <c r="NK334" t="s">
        <v>4489</v>
      </c>
      <c r="NL334" t="s">
        <v>4489</v>
      </c>
      <c r="NM334" t="s">
        <v>4489</v>
      </c>
      <c r="NN334" t="s">
        <v>4489</v>
      </c>
      <c r="NO334" t="s">
        <v>4489</v>
      </c>
      <c r="NP334" t="s">
        <v>4489</v>
      </c>
      <c r="NQ334" t="s">
        <v>4489</v>
      </c>
      <c r="NR334" t="s">
        <v>4489</v>
      </c>
      <c r="NS334" t="s">
        <v>4489</v>
      </c>
      <c r="NT334" t="s">
        <v>4489</v>
      </c>
      <c r="NU334" t="s">
        <v>4489</v>
      </c>
      <c r="NV334" t="s">
        <v>4489</v>
      </c>
      <c r="NW334" t="s">
        <v>4489</v>
      </c>
      <c r="NX334" t="s">
        <v>4489</v>
      </c>
    </row>
    <row r="335" spans="1:388" x14ac:dyDescent="0.25">
      <c r="A335">
        <v>336</v>
      </c>
      <c r="B335" t="s">
        <v>5019</v>
      </c>
      <c r="C335" t="s">
        <v>327</v>
      </c>
      <c r="D335" t="s">
        <v>1983</v>
      </c>
      <c r="E335" t="s">
        <v>432</v>
      </c>
      <c r="F335" t="s">
        <v>2166</v>
      </c>
      <c r="G335" t="s">
        <v>245</v>
      </c>
      <c r="H335" t="s">
        <v>249</v>
      </c>
      <c r="I335" t="s">
        <v>316</v>
      </c>
      <c r="J335" t="s">
        <v>248</v>
      </c>
      <c r="K335" t="s">
        <v>4497</v>
      </c>
      <c r="L335" t="s">
        <v>4773</v>
      </c>
      <c r="M335" t="s">
        <v>9</v>
      </c>
      <c r="N335" t="s">
        <v>9</v>
      </c>
      <c r="O335" t="s">
        <v>4501</v>
      </c>
      <c r="AL335" t="s">
        <v>249</v>
      </c>
      <c r="AM335" t="s">
        <v>248</v>
      </c>
      <c r="AN335" t="s">
        <v>4583</v>
      </c>
      <c r="AO335" t="s">
        <v>4753</v>
      </c>
      <c r="AP335" t="s">
        <v>9</v>
      </c>
      <c r="AQ335" t="s">
        <v>9</v>
      </c>
      <c r="AR335" t="s">
        <v>4501</v>
      </c>
      <c r="BW335" t="s">
        <v>249</v>
      </c>
      <c r="BX335" t="s">
        <v>284</v>
      </c>
      <c r="BY335" t="s">
        <v>255</v>
      </c>
      <c r="BZ335" t="s">
        <v>4492</v>
      </c>
      <c r="CA335" t="s">
        <v>4492</v>
      </c>
      <c r="CB335" t="s">
        <v>9</v>
      </c>
      <c r="CC335" t="s">
        <v>9</v>
      </c>
      <c r="CD335" t="s">
        <v>4536</v>
      </c>
      <c r="CM335" t="s">
        <v>249</v>
      </c>
      <c r="CN335" t="s">
        <v>258</v>
      </c>
      <c r="CO335" t="s">
        <v>4494</v>
      </c>
      <c r="CP335" t="s">
        <v>4571</v>
      </c>
      <c r="CQ335" t="s">
        <v>9</v>
      </c>
      <c r="CR335" t="s">
        <v>9</v>
      </c>
      <c r="CS335" t="s">
        <v>4536</v>
      </c>
      <c r="CT335" t="s">
        <v>249</v>
      </c>
      <c r="CU335" t="s">
        <v>271</v>
      </c>
      <c r="CV335" t="s">
        <v>258</v>
      </c>
      <c r="CW335" t="s">
        <v>4504</v>
      </c>
      <c r="CX335" t="s">
        <v>4509</v>
      </c>
      <c r="CY335" t="s">
        <v>9</v>
      </c>
      <c r="CZ335" t="s">
        <v>9</v>
      </c>
      <c r="DE335" t="s">
        <v>249</v>
      </c>
      <c r="DF335" t="s">
        <v>261</v>
      </c>
      <c r="DG335" t="s">
        <v>4492</v>
      </c>
      <c r="DH335" t="s">
        <v>4494</v>
      </c>
      <c r="DI335" t="s">
        <v>9</v>
      </c>
      <c r="DJ335" t="s">
        <v>9</v>
      </c>
      <c r="DK335" t="s">
        <v>4501</v>
      </c>
      <c r="GN335" t="s">
        <v>250</v>
      </c>
      <c r="GO335" t="s">
        <v>250</v>
      </c>
      <c r="GP335" t="s">
        <v>250</v>
      </c>
      <c r="GW335" t="s">
        <v>8</v>
      </c>
      <c r="GX335" t="s">
        <v>4570</v>
      </c>
      <c r="GY335" t="s">
        <v>1259</v>
      </c>
      <c r="HA335" t="s">
        <v>4534</v>
      </c>
      <c r="HB335" t="s">
        <v>8</v>
      </c>
      <c r="HC335" t="s">
        <v>4570</v>
      </c>
      <c r="HD335" t="s">
        <v>324</v>
      </c>
      <c r="HE335" t="s">
        <v>1259</v>
      </c>
      <c r="HG335" t="s">
        <v>4534</v>
      </c>
      <c r="MK335" t="s">
        <v>254</v>
      </c>
      <c r="MZ335" t="s">
        <v>4488</v>
      </c>
      <c r="NA335" t="s">
        <v>4489</v>
      </c>
      <c r="NB335" t="s">
        <v>4489</v>
      </c>
      <c r="NC335" t="s">
        <v>4489</v>
      </c>
      <c r="ND335" t="s">
        <v>4489</v>
      </c>
      <c r="NE335" t="s">
        <v>4489</v>
      </c>
      <c r="NF335" t="s">
        <v>4489</v>
      </c>
      <c r="NG335" t="s">
        <v>4489</v>
      </c>
      <c r="NI335" t="s">
        <v>4488</v>
      </c>
      <c r="NJ335" t="s">
        <v>4489</v>
      </c>
      <c r="NK335" t="s">
        <v>4489</v>
      </c>
      <c r="NL335" t="s">
        <v>4489</v>
      </c>
      <c r="NM335" t="s">
        <v>4489</v>
      </c>
      <c r="NN335" t="s">
        <v>4489</v>
      </c>
      <c r="NO335" t="s">
        <v>4489</v>
      </c>
      <c r="NP335" t="s">
        <v>4489</v>
      </c>
      <c r="NQ335" t="s">
        <v>4489</v>
      </c>
      <c r="NR335" t="s">
        <v>4489</v>
      </c>
      <c r="NS335" t="s">
        <v>4489</v>
      </c>
      <c r="NT335" t="s">
        <v>4489</v>
      </c>
      <c r="NU335" t="s">
        <v>4489</v>
      </c>
      <c r="NV335" t="s">
        <v>4489</v>
      </c>
      <c r="NW335" t="s">
        <v>4489</v>
      </c>
      <c r="NX335" t="s">
        <v>4489</v>
      </c>
    </row>
    <row r="336" spans="1:388" x14ac:dyDescent="0.25">
      <c r="A336">
        <v>337</v>
      </c>
      <c r="B336" t="s">
        <v>5033</v>
      </c>
      <c r="C336" t="s">
        <v>289</v>
      </c>
      <c r="D336" t="s">
        <v>2010</v>
      </c>
      <c r="E336" t="s">
        <v>4482</v>
      </c>
      <c r="F336" t="s">
        <v>4594</v>
      </c>
      <c r="G336" t="s">
        <v>245</v>
      </c>
      <c r="FG336" t="s">
        <v>249</v>
      </c>
      <c r="FH336" t="s">
        <v>4543</v>
      </c>
      <c r="FI336" t="s">
        <v>4543</v>
      </c>
      <c r="FJ336" t="s">
        <v>249</v>
      </c>
      <c r="FK336" t="s">
        <v>4505</v>
      </c>
      <c r="FL336" t="s">
        <v>4505</v>
      </c>
      <c r="MZ336" t="s">
        <v>4488</v>
      </c>
      <c r="NA336" t="s">
        <v>4489</v>
      </c>
      <c r="NB336" t="s">
        <v>4489</v>
      </c>
      <c r="NC336" t="s">
        <v>4489</v>
      </c>
      <c r="ND336" t="s">
        <v>4489</v>
      </c>
      <c r="NE336" t="s">
        <v>4489</v>
      </c>
      <c r="NF336" t="s">
        <v>4489</v>
      </c>
      <c r="NG336" t="s">
        <v>4489</v>
      </c>
      <c r="NI336" t="s">
        <v>4489</v>
      </c>
      <c r="NJ336" t="s">
        <v>4489</v>
      </c>
      <c r="NK336" t="s">
        <v>4488</v>
      </c>
      <c r="NL336" t="s">
        <v>4489</v>
      </c>
      <c r="NM336" t="s">
        <v>4489</v>
      </c>
      <c r="NN336" t="s">
        <v>4489</v>
      </c>
      <c r="NO336" t="s">
        <v>4489</v>
      </c>
      <c r="NP336" t="s">
        <v>4489</v>
      </c>
      <c r="NQ336" t="s">
        <v>4489</v>
      </c>
      <c r="NR336" t="s">
        <v>4489</v>
      </c>
      <c r="NS336" t="s">
        <v>4489</v>
      </c>
      <c r="NT336" t="s">
        <v>4489</v>
      </c>
      <c r="NU336" t="s">
        <v>4489</v>
      </c>
      <c r="NV336" t="s">
        <v>4489</v>
      </c>
      <c r="NW336" t="s">
        <v>4489</v>
      </c>
      <c r="NX336" t="s">
        <v>4489</v>
      </c>
    </row>
    <row r="337" spans="1:388" x14ac:dyDescent="0.25">
      <c r="A337">
        <v>338</v>
      </c>
      <c r="B337" t="s">
        <v>5033</v>
      </c>
      <c r="C337" t="s">
        <v>289</v>
      </c>
      <c r="D337" t="s">
        <v>2010</v>
      </c>
      <c r="E337" t="s">
        <v>4482</v>
      </c>
      <c r="F337" t="s">
        <v>4594</v>
      </c>
      <c r="G337" t="s">
        <v>245</v>
      </c>
      <c r="FG337" t="s">
        <v>249</v>
      </c>
      <c r="FH337" t="s">
        <v>4543</v>
      </c>
      <c r="FI337" t="s">
        <v>4543</v>
      </c>
      <c r="FJ337" t="s">
        <v>249</v>
      </c>
      <c r="FK337" t="s">
        <v>4505</v>
      </c>
      <c r="FL337" t="s">
        <v>4505</v>
      </c>
      <c r="MZ337" t="s">
        <v>4488</v>
      </c>
      <c r="NA337" t="s">
        <v>4489</v>
      </c>
      <c r="NB337" t="s">
        <v>4489</v>
      </c>
      <c r="NC337" t="s">
        <v>4489</v>
      </c>
      <c r="ND337" t="s">
        <v>4489</v>
      </c>
      <c r="NE337" t="s">
        <v>4489</v>
      </c>
      <c r="NF337" t="s">
        <v>4489</v>
      </c>
      <c r="NG337" t="s">
        <v>4489</v>
      </c>
      <c r="NI337" t="s">
        <v>4489</v>
      </c>
      <c r="NJ337" t="s">
        <v>4488</v>
      </c>
      <c r="NK337" t="s">
        <v>4489</v>
      </c>
      <c r="NL337" t="s">
        <v>4489</v>
      </c>
      <c r="NM337" t="s">
        <v>4489</v>
      </c>
      <c r="NN337" t="s">
        <v>4489</v>
      </c>
      <c r="NO337" t="s">
        <v>4489</v>
      </c>
      <c r="NP337" t="s">
        <v>4489</v>
      </c>
      <c r="NQ337" t="s">
        <v>4489</v>
      </c>
      <c r="NR337" t="s">
        <v>4489</v>
      </c>
      <c r="NS337" t="s">
        <v>4489</v>
      </c>
      <c r="NT337" t="s">
        <v>4489</v>
      </c>
      <c r="NU337" t="s">
        <v>4489</v>
      </c>
      <c r="NV337" t="s">
        <v>4489</v>
      </c>
      <c r="NW337" t="s">
        <v>4489</v>
      </c>
      <c r="NX337" t="s">
        <v>4489</v>
      </c>
    </row>
    <row r="338" spans="1:388" x14ac:dyDescent="0.25">
      <c r="A338">
        <v>339</v>
      </c>
      <c r="B338" t="s">
        <v>5033</v>
      </c>
      <c r="C338" t="s">
        <v>289</v>
      </c>
      <c r="D338" t="s">
        <v>2010</v>
      </c>
      <c r="E338" t="s">
        <v>4482</v>
      </c>
      <c r="F338" t="s">
        <v>4594</v>
      </c>
      <c r="G338" t="s">
        <v>245</v>
      </c>
      <c r="FG338" t="s">
        <v>249</v>
      </c>
      <c r="FH338" t="s">
        <v>4543</v>
      </c>
      <c r="FI338" t="s">
        <v>4543</v>
      </c>
      <c r="FJ338" t="s">
        <v>249</v>
      </c>
      <c r="FK338" t="s">
        <v>4505</v>
      </c>
      <c r="FL338" t="s">
        <v>4505</v>
      </c>
      <c r="MZ338" t="s">
        <v>4488</v>
      </c>
      <c r="NA338" t="s">
        <v>4489</v>
      </c>
      <c r="NB338" t="s">
        <v>4489</v>
      </c>
      <c r="NC338" t="s">
        <v>4489</v>
      </c>
      <c r="ND338" t="s">
        <v>4489</v>
      </c>
      <c r="NE338" t="s">
        <v>4489</v>
      </c>
      <c r="NF338" t="s">
        <v>4489</v>
      </c>
      <c r="NG338" t="s">
        <v>4489</v>
      </c>
      <c r="NI338" t="s">
        <v>4489</v>
      </c>
      <c r="NJ338" t="s">
        <v>4489</v>
      </c>
      <c r="NK338" t="s">
        <v>4488</v>
      </c>
      <c r="NL338" t="s">
        <v>4489</v>
      </c>
      <c r="NM338" t="s">
        <v>4489</v>
      </c>
      <c r="NN338" t="s">
        <v>4489</v>
      </c>
      <c r="NO338" t="s">
        <v>4489</v>
      </c>
      <c r="NP338" t="s">
        <v>4489</v>
      </c>
      <c r="NQ338" t="s">
        <v>4489</v>
      </c>
      <c r="NR338" t="s">
        <v>4489</v>
      </c>
      <c r="NS338" t="s">
        <v>4489</v>
      </c>
      <c r="NT338" t="s">
        <v>4489</v>
      </c>
      <c r="NU338" t="s">
        <v>4489</v>
      </c>
      <c r="NV338" t="s">
        <v>4489</v>
      </c>
      <c r="NW338" t="s">
        <v>4489</v>
      </c>
      <c r="NX338" t="s">
        <v>4489</v>
      </c>
    </row>
    <row r="339" spans="1:388" x14ac:dyDescent="0.25">
      <c r="A339">
        <v>340</v>
      </c>
      <c r="B339" t="s">
        <v>5033</v>
      </c>
      <c r="C339" t="s">
        <v>289</v>
      </c>
      <c r="D339" t="s">
        <v>2010</v>
      </c>
      <c r="E339" t="s">
        <v>4482</v>
      </c>
      <c r="F339" t="s">
        <v>4594</v>
      </c>
      <c r="G339" t="s">
        <v>245</v>
      </c>
      <c r="FG339" t="s">
        <v>249</v>
      </c>
      <c r="FH339" t="s">
        <v>4543</v>
      </c>
      <c r="FI339" t="s">
        <v>4543</v>
      </c>
      <c r="FJ339" t="s">
        <v>249</v>
      </c>
      <c r="FK339" t="s">
        <v>4505</v>
      </c>
      <c r="FL339" t="s">
        <v>4505</v>
      </c>
      <c r="MZ339" t="s">
        <v>4488</v>
      </c>
      <c r="NA339" t="s">
        <v>4489</v>
      </c>
      <c r="NB339" t="s">
        <v>4489</v>
      </c>
      <c r="NC339" t="s">
        <v>4489</v>
      </c>
      <c r="ND339" t="s">
        <v>4489</v>
      </c>
      <c r="NE339" t="s">
        <v>4489</v>
      </c>
      <c r="NF339" t="s">
        <v>4489</v>
      </c>
      <c r="NG339" t="s">
        <v>4489</v>
      </c>
      <c r="NI339" t="s">
        <v>4489</v>
      </c>
      <c r="NJ339" t="s">
        <v>4488</v>
      </c>
      <c r="NK339" t="s">
        <v>4489</v>
      </c>
      <c r="NL339" t="s">
        <v>4489</v>
      </c>
      <c r="NM339" t="s">
        <v>4489</v>
      </c>
      <c r="NN339" t="s">
        <v>4489</v>
      </c>
      <c r="NO339" t="s">
        <v>4489</v>
      </c>
      <c r="NP339" t="s">
        <v>4489</v>
      </c>
      <c r="NQ339" t="s">
        <v>4489</v>
      </c>
      <c r="NR339" t="s">
        <v>4489</v>
      </c>
      <c r="NS339" t="s">
        <v>4489</v>
      </c>
      <c r="NT339" t="s">
        <v>4489</v>
      </c>
      <c r="NU339" t="s">
        <v>4489</v>
      </c>
      <c r="NV339" t="s">
        <v>4489</v>
      </c>
      <c r="NW339" t="s">
        <v>4489</v>
      </c>
      <c r="NX339" t="s">
        <v>4489</v>
      </c>
    </row>
    <row r="340" spans="1:388" x14ac:dyDescent="0.25">
      <c r="A340">
        <v>341</v>
      </c>
      <c r="B340" t="s">
        <v>5033</v>
      </c>
      <c r="C340" t="s">
        <v>327</v>
      </c>
      <c r="D340" t="s">
        <v>1986</v>
      </c>
      <c r="E340" t="s">
        <v>2058</v>
      </c>
      <c r="F340" t="s">
        <v>4597</v>
      </c>
      <c r="G340" t="s">
        <v>245</v>
      </c>
      <c r="FM340" t="s">
        <v>249</v>
      </c>
      <c r="MZ340" t="s">
        <v>4488</v>
      </c>
      <c r="NA340" t="s">
        <v>4488</v>
      </c>
      <c r="NB340" t="s">
        <v>4489</v>
      </c>
      <c r="NC340" t="s">
        <v>4489</v>
      </c>
      <c r="ND340" t="s">
        <v>4489</v>
      </c>
      <c r="NE340" t="s">
        <v>4489</v>
      </c>
      <c r="NF340" t="s">
        <v>4489</v>
      </c>
      <c r="NG340" t="s">
        <v>4489</v>
      </c>
      <c r="NI340" t="s">
        <v>4488</v>
      </c>
      <c r="NJ340" t="s">
        <v>4489</v>
      </c>
      <c r="NK340" t="s">
        <v>4489</v>
      </c>
      <c r="NL340" t="s">
        <v>4489</v>
      </c>
      <c r="NM340" t="s">
        <v>4489</v>
      </c>
      <c r="NN340" t="s">
        <v>4489</v>
      </c>
      <c r="NO340" t="s">
        <v>4489</v>
      </c>
      <c r="NP340" t="s">
        <v>4489</v>
      </c>
      <c r="NQ340" t="s">
        <v>4489</v>
      </c>
      <c r="NR340" t="s">
        <v>4489</v>
      </c>
      <c r="NS340" t="s">
        <v>4489</v>
      </c>
      <c r="NT340" t="s">
        <v>4489</v>
      </c>
      <c r="NU340" t="s">
        <v>4489</v>
      </c>
      <c r="NV340" t="s">
        <v>4489</v>
      </c>
      <c r="NW340" t="s">
        <v>4489</v>
      </c>
      <c r="NX340" t="s">
        <v>4489</v>
      </c>
    </row>
    <row r="341" spans="1:388" x14ac:dyDescent="0.25">
      <c r="A341">
        <v>342</v>
      </c>
      <c r="B341" t="s">
        <v>5033</v>
      </c>
      <c r="C341" t="s">
        <v>327</v>
      </c>
      <c r="D341" t="s">
        <v>1986</v>
      </c>
      <c r="E341" t="s">
        <v>2058</v>
      </c>
      <c r="F341" t="s">
        <v>4597</v>
      </c>
      <c r="G341" t="s">
        <v>245</v>
      </c>
      <c r="FG341" t="s">
        <v>249</v>
      </c>
      <c r="FH341" t="s">
        <v>4525</v>
      </c>
      <c r="FI341" t="s">
        <v>4525</v>
      </c>
      <c r="FJ341" t="s">
        <v>249</v>
      </c>
      <c r="FK341" t="s">
        <v>4508</v>
      </c>
      <c r="FL341" t="s">
        <v>4508</v>
      </c>
      <c r="MZ341" t="s">
        <v>4488</v>
      </c>
      <c r="NA341" t="s">
        <v>4489</v>
      </c>
      <c r="NB341" t="s">
        <v>4489</v>
      </c>
      <c r="NC341" t="s">
        <v>4489</v>
      </c>
      <c r="ND341" t="s">
        <v>4489</v>
      </c>
      <c r="NE341" t="s">
        <v>4489</v>
      </c>
      <c r="NF341" t="s">
        <v>4489</v>
      </c>
      <c r="NG341" t="s">
        <v>4489</v>
      </c>
      <c r="NI341" t="s">
        <v>4488</v>
      </c>
      <c r="NJ341" t="s">
        <v>4489</v>
      </c>
      <c r="NK341" t="s">
        <v>4489</v>
      </c>
      <c r="NL341" t="s">
        <v>4489</v>
      </c>
      <c r="NM341" t="s">
        <v>4489</v>
      </c>
      <c r="NN341" t="s">
        <v>4489</v>
      </c>
      <c r="NO341" t="s">
        <v>4489</v>
      </c>
      <c r="NP341" t="s">
        <v>4489</v>
      </c>
      <c r="NQ341" t="s">
        <v>4489</v>
      </c>
      <c r="NR341" t="s">
        <v>4489</v>
      </c>
      <c r="NS341" t="s">
        <v>4489</v>
      </c>
      <c r="NT341" t="s">
        <v>4489</v>
      </c>
      <c r="NU341" t="s">
        <v>4489</v>
      </c>
      <c r="NV341" t="s">
        <v>4489</v>
      </c>
      <c r="NW341" t="s">
        <v>4489</v>
      </c>
      <c r="NX341" t="s">
        <v>4489</v>
      </c>
    </row>
    <row r="342" spans="1:388" x14ac:dyDescent="0.25">
      <c r="A342">
        <v>343</v>
      </c>
      <c r="B342" t="s">
        <v>5033</v>
      </c>
      <c r="C342" t="s">
        <v>327</v>
      </c>
      <c r="D342" t="s">
        <v>1986</v>
      </c>
      <c r="E342" t="s">
        <v>2058</v>
      </c>
      <c r="F342" t="s">
        <v>4597</v>
      </c>
      <c r="G342" t="s">
        <v>245</v>
      </c>
      <c r="P342" t="s">
        <v>249</v>
      </c>
      <c r="Q342" t="s">
        <v>316</v>
      </c>
      <c r="R342" t="s">
        <v>4635</v>
      </c>
      <c r="S342" t="s">
        <v>4560</v>
      </c>
      <c r="T342" t="s">
        <v>4600</v>
      </c>
      <c r="U342" t="s">
        <v>9</v>
      </c>
      <c r="V342" t="s">
        <v>9</v>
      </c>
      <c r="W342" t="s">
        <v>4501</v>
      </c>
      <c r="BO342" t="s">
        <v>249</v>
      </c>
      <c r="BP342" t="s">
        <v>251</v>
      </c>
      <c r="BQ342" t="s">
        <v>848</v>
      </c>
      <c r="BR342" t="s">
        <v>4542</v>
      </c>
      <c r="BS342" t="s">
        <v>4542</v>
      </c>
      <c r="BT342" t="s">
        <v>9</v>
      </c>
      <c r="BU342" t="s">
        <v>9</v>
      </c>
      <c r="BV342" t="s">
        <v>4499</v>
      </c>
      <c r="CE342" t="s">
        <v>249</v>
      </c>
      <c r="CF342" t="s">
        <v>284</v>
      </c>
      <c r="CG342" t="s">
        <v>848</v>
      </c>
      <c r="CH342" t="s">
        <v>4552</v>
      </c>
      <c r="CI342" t="s">
        <v>4552</v>
      </c>
      <c r="CJ342" t="s">
        <v>9</v>
      </c>
      <c r="CK342" t="s">
        <v>9</v>
      </c>
      <c r="CL342" t="s">
        <v>4499</v>
      </c>
      <c r="GN342" t="s">
        <v>250</v>
      </c>
      <c r="GO342" t="s">
        <v>250</v>
      </c>
      <c r="GW342" t="s">
        <v>8</v>
      </c>
      <c r="GX342" t="s">
        <v>4570</v>
      </c>
      <c r="GY342" t="s">
        <v>1259</v>
      </c>
      <c r="HA342" t="s">
        <v>4536</v>
      </c>
      <c r="MZ342" t="s">
        <v>4488</v>
      </c>
      <c r="NA342" t="s">
        <v>4489</v>
      </c>
      <c r="NB342" t="s">
        <v>4489</v>
      </c>
      <c r="NC342" t="s">
        <v>4489</v>
      </c>
      <c r="ND342" t="s">
        <v>4489</v>
      </c>
      <c r="NE342" t="s">
        <v>4489</v>
      </c>
      <c r="NF342" t="s">
        <v>4489</v>
      </c>
      <c r="NG342" t="s">
        <v>4489</v>
      </c>
      <c r="NI342" t="s">
        <v>4488</v>
      </c>
      <c r="NJ342" t="s">
        <v>4489</v>
      </c>
      <c r="NK342" t="s">
        <v>4489</v>
      </c>
      <c r="NL342" t="s">
        <v>4489</v>
      </c>
      <c r="NM342" t="s">
        <v>4489</v>
      </c>
      <c r="NN342" t="s">
        <v>4489</v>
      </c>
      <c r="NO342" t="s">
        <v>4489</v>
      </c>
      <c r="NP342" t="s">
        <v>4489</v>
      </c>
      <c r="NQ342" t="s">
        <v>4489</v>
      </c>
      <c r="NR342" t="s">
        <v>4489</v>
      </c>
      <c r="NS342" t="s">
        <v>4489</v>
      </c>
      <c r="NT342" t="s">
        <v>4489</v>
      </c>
      <c r="NU342" t="s">
        <v>4489</v>
      </c>
      <c r="NV342" t="s">
        <v>4489</v>
      </c>
      <c r="NW342" t="s">
        <v>4489</v>
      </c>
      <c r="NX342" t="s">
        <v>4489</v>
      </c>
    </row>
    <row r="343" spans="1:388" x14ac:dyDescent="0.25">
      <c r="A343">
        <v>344</v>
      </c>
      <c r="B343" t="s">
        <v>5033</v>
      </c>
      <c r="C343" t="s">
        <v>327</v>
      </c>
      <c r="D343" t="s">
        <v>1986</v>
      </c>
      <c r="E343" t="s">
        <v>2058</v>
      </c>
      <c r="F343" t="s">
        <v>4597</v>
      </c>
      <c r="G343" t="s">
        <v>245</v>
      </c>
      <c r="GH343" t="s">
        <v>248</v>
      </c>
      <c r="GI343" t="s">
        <v>4538</v>
      </c>
      <c r="GJ343" t="s">
        <v>4539</v>
      </c>
      <c r="GM343" t="s">
        <v>4539</v>
      </c>
    </row>
    <row r="344" spans="1:388" x14ac:dyDescent="0.25">
      <c r="A344">
        <v>345</v>
      </c>
      <c r="B344" t="s">
        <v>5033</v>
      </c>
      <c r="C344" t="s">
        <v>327</v>
      </c>
      <c r="D344" t="s">
        <v>1986</v>
      </c>
      <c r="E344" t="s">
        <v>2058</v>
      </c>
      <c r="F344" t="s">
        <v>4597</v>
      </c>
      <c r="G344" t="s">
        <v>245</v>
      </c>
      <c r="GH344" t="s">
        <v>248</v>
      </c>
      <c r="GI344" t="s">
        <v>4538</v>
      </c>
      <c r="GJ344" t="s">
        <v>4539</v>
      </c>
      <c r="GM344" t="s">
        <v>4539</v>
      </c>
    </row>
    <row r="345" spans="1:388" x14ac:dyDescent="0.25">
      <c r="A345">
        <v>346</v>
      </c>
      <c r="B345" t="s">
        <v>5033</v>
      </c>
      <c r="C345" t="s">
        <v>327</v>
      </c>
      <c r="D345" t="s">
        <v>1986</v>
      </c>
      <c r="E345" t="s">
        <v>2058</v>
      </c>
      <c r="F345" t="s">
        <v>4597</v>
      </c>
      <c r="G345" t="s">
        <v>245</v>
      </c>
      <c r="FG345" t="s">
        <v>249</v>
      </c>
      <c r="MZ345" t="s">
        <v>4488</v>
      </c>
      <c r="NA345" t="s">
        <v>4488</v>
      </c>
      <c r="NB345" t="s">
        <v>4489</v>
      </c>
      <c r="NC345" t="s">
        <v>4489</v>
      </c>
      <c r="ND345" t="s">
        <v>4489</v>
      </c>
      <c r="NE345" t="s">
        <v>4489</v>
      </c>
      <c r="NF345" t="s">
        <v>4489</v>
      </c>
      <c r="NG345" t="s">
        <v>4489</v>
      </c>
      <c r="NI345" t="s">
        <v>4488</v>
      </c>
      <c r="NJ345" t="s">
        <v>4489</v>
      </c>
      <c r="NK345" t="s">
        <v>4489</v>
      </c>
      <c r="NL345" t="s">
        <v>4489</v>
      </c>
      <c r="NM345" t="s">
        <v>4489</v>
      </c>
      <c r="NN345" t="s">
        <v>4489</v>
      </c>
      <c r="NO345" t="s">
        <v>4489</v>
      </c>
      <c r="NP345" t="s">
        <v>4489</v>
      </c>
      <c r="NQ345" t="s">
        <v>4489</v>
      </c>
      <c r="NR345" t="s">
        <v>4489</v>
      </c>
      <c r="NS345" t="s">
        <v>4489</v>
      </c>
      <c r="NT345" t="s">
        <v>4489</v>
      </c>
      <c r="NU345" t="s">
        <v>4489</v>
      </c>
      <c r="NV345" t="s">
        <v>4489</v>
      </c>
      <c r="NW345" t="s">
        <v>4489</v>
      </c>
      <c r="NX345" t="s">
        <v>4489</v>
      </c>
    </row>
    <row r="346" spans="1:388" x14ac:dyDescent="0.25">
      <c r="A346">
        <v>347</v>
      </c>
      <c r="B346" t="s">
        <v>5033</v>
      </c>
      <c r="C346" t="s">
        <v>327</v>
      </c>
      <c r="D346" t="s">
        <v>1986</v>
      </c>
      <c r="E346" t="s">
        <v>2058</v>
      </c>
      <c r="F346" t="s">
        <v>4597</v>
      </c>
      <c r="G346" t="s">
        <v>245</v>
      </c>
      <c r="FG346" t="s">
        <v>249</v>
      </c>
      <c r="FH346" t="s">
        <v>4514</v>
      </c>
      <c r="FI346" t="s">
        <v>4514</v>
      </c>
      <c r="MZ346" t="s">
        <v>4488</v>
      </c>
      <c r="NA346" t="s">
        <v>4488</v>
      </c>
      <c r="NB346" t="s">
        <v>4489</v>
      </c>
      <c r="NC346" t="s">
        <v>4489</v>
      </c>
      <c r="ND346" t="s">
        <v>4489</v>
      </c>
      <c r="NE346" t="s">
        <v>4489</v>
      </c>
      <c r="NF346" t="s">
        <v>4489</v>
      </c>
      <c r="NG346" t="s">
        <v>4489</v>
      </c>
      <c r="NI346" t="s">
        <v>4488</v>
      </c>
      <c r="NJ346" t="s">
        <v>4489</v>
      </c>
      <c r="NK346" t="s">
        <v>4489</v>
      </c>
      <c r="NL346" t="s">
        <v>4489</v>
      </c>
      <c r="NM346" t="s">
        <v>4489</v>
      </c>
      <c r="NN346" t="s">
        <v>4489</v>
      </c>
      <c r="NO346" t="s">
        <v>4489</v>
      </c>
      <c r="NP346" t="s">
        <v>4489</v>
      </c>
      <c r="NQ346" t="s">
        <v>4489</v>
      </c>
      <c r="NR346" t="s">
        <v>4489</v>
      </c>
      <c r="NS346" t="s">
        <v>4489</v>
      </c>
      <c r="NT346" t="s">
        <v>4489</v>
      </c>
      <c r="NU346" t="s">
        <v>4489</v>
      </c>
      <c r="NV346" t="s">
        <v>4489</v>
      </c>
      <c r="NW346" t="s">
        <v>4489</v>
      </c>
      <c r="NX346" t="s">
        <v>4489</v>
      </c>
    </row>
    <row r="347" spans="1:388" x14ac:dyDescent="0.25">
      <c r="A347">
        <v>348</v>
      </c>
      <c r="B347" t="s">
        <v>5033</v>
      </c>
      <c r="C347" t="s">
        <v>327</v>
      </c>
      <c r="D347" t="s">
        <v>1986</v>
      </c>
      <c r="E347" t="s">
        <v>2058</v>
      </c>
      <c r="F347" t="s">
        <v>4597</v>
      </c>
      <c r="G347" t="s">
        <v>245</v>
      </c>
      <c r="FG347" t="s">
        <v>249</v>
      </c>
      <c r="FH347" t="s">
        <v>4525</v>
      </c>
      <c r="FI347" t="s">
        <v>4525</v>
      </c>
      <c r="MZ347" t="s">
        <v>4488</v>
      </c>
      <c r="NA347" t="s">
        <v>4489</v>
      </c>
      <c r="NB347" t="s">
        <v>4489</v>
      </c>
      <c r="NC347" t="s">
        <v>4489</v>
      </c>
      <c r="ND347" t="s">
        <v>4489</v>
      </c>
      <c r="NE347" t="s">
        <v>4489</v>
      </c>
      <c r="NF347" t="s">
        <v>4489</v>
      </c>
      <c r="NG347" t="s">
        <v>4489</v>
      </c>
      <c r="NI347" t="s">
        <v>4489</v>
      </c>
      <c r="NJ347" t="s">
        <v>4489</v>
      </c>
      <c r="NK347" t="s">
        <v>4489</v>
      </c>
      <c r="NL347" t="s">
        <v>4489</v>
      </c>
      <c r="NM347" t="s">
        <v>4489</v>
      </c>
      <c r="NN347" t="s">
        <v>4489</v>
      </c>
      <c r="NO347" t="s">
        <v>4488</v>
      </c>
      <c r="NP347" t="s">
        <v>4489</v>
      </c>
      <c r="NQ347" t="s">
        <v>4489</v>
      </c>
      <c r="NR347" t="s">
        <v>4489</v>
      </c>
      <c r="NS347" t="s">
        <v>4489</v>
      </c>
      <c r="NT347" t="s">
        <v>4489</v>
      </c>
      <c r="NU347" t="s">
        <v>4489</v>
      </c>
      <c r="NV347" t="s">
        <v>4489</v>
      </c>
      <c r="NW347" t="s">
        <v>4489</v>
      </c>
      <c r="NX347" t="s">
        <v>4489</v>
      </c>
    </row>
    <row r="348" spans="1:388" x14ac:dyDescent="0.25">
      <c r="A348">
        <v>349</v>
      </c>
      <c r="B348" t="s">
        <v>5033</v>
      </c>
      <c r="C348" t="s">
        <v>327</v>
      </c>
      <c r="D348" t="s">
        <v>1986</v>
      </c>
      <c r="E348" t="s">
        <v>2058</v>
      </c>
      <c r="F348" t="s">
        <v>4597</v>
      </c>
      <c r="G348" t="s">
        <v>245</v>
      </c>
      <c r="FJ348" t="s">
        <v>249</v>
      </c>
      <c r="FK348" t="s">
        <v>4493</v>
      </c>
      <c r="FL348" t="s">
        <v>4493</v>
      </c>
      <c r="MZ348" t="s">
        <v>4488</v>
      </c>
      <c r="NA348" t="s">
        <v>4489</v>
      </c>
      <c r="NB348" t="s">
        <v>4489</v>
      </c>
      <c r="NC348" t="s">
        <v>4489</v>
      </c>
      <c r="ND348" t="s">
        <v>4489</v>
      </c>
      <c r="NE348" t="s">
        <v>4489</v>
      </c>
      <c r="NF348" t="s">
        <v>4489</v>
      </c>
      <c r="NG348" t="s">
        <v>4489</v>
      </c>
      <c r="NI348" t="s">
        <v>4489</v>
      </c>
      <c r="NJ348" t="s">
        <v>4489</v>
      </c>
      <c r="NK348" t="s">
        <v>4489</v>
      </c>
      <c r="NL348" t="s">
        <v>4489</v>
      </c>
      <c r="NM348" t="s">
        <v>4489</v>
      </c>
      <c r="NN348" t="s">
        <v>4489</v>
      </c>
      <c r="NO348" t="s">
        <v>4488</v>
      </c>
      <c r="NP348" t="s">
        <v>4489</v>
      </c>
      <c r="NQ348" t="s">
        <v>4489</v>
      </c>
      <c r="NR348" t="s">
        <v>4489</v>
      </c>
      <c r="NS348" t="s">
        <v>4489</v>
      </c>
      <c r="NT348" t="s">
        <v>4489</v>
      </c>
      <c r="NU348" t="s">
        <v>4489</v>
      </c>
      <c r="NV348" t="s">
        <v>4489</v>
      </c>
      <c r="NW348" t="s">
        <v>4489</v>
      </c>
      <c r="NX348" t="s">
        <v>4489</v>
      </c>
    </row>
    <row r="349" spans="1:388" x14ac:dyDescent="0.25">
      <c r="A349">
        <v>350</v>
      </c>
      <c r="B349" t="s">
        <v>5033</v>
      </c>
      <c r="C349" t="s">
        <v>327</v>
      </c>
      <c r="D349" t="s">
        <v>1986</v>
      </c>
      <c r="E349" t="s">
        <v>2058</v>
      </c>
      <c r="F349" t="s">
        <v>4597</v>
      </c>
      <c r="G349" t="s">
        <v>245</v>
      </c>
      <c r="H349" t="s">
        <v>249</v>
      </c>
      <c r="I349" t="s">
        <v>316</v>
      </c>
      <c r="J349" t="s">
        <v>248</v>
      </c>
      <c r="K349" t="s">
        <v>4509</v>
      </c>
      <c r="L349" t="s">
        <v>4559</v>
      </c>
      <c r="M349" t="s">
        <v>9</v>
      </c>
      <c r="N349" t="s">
        <v>9</v>
      </c>
      <c r="AL349" t="s">
        <v>249</v>
      </c>
      <c r="AM349" t="s">
        <v>255</v>
      </c>
      <c r="AN349" t="s">
        <v>4562</v>
      </c>
      <c r="AO349" t="s">
        <v>4562</v>
      </c>
      <c r="AP349" t="s">
        <v>9</v>
      </c>
      <c r="AQ349" t="s">
        <v>9</v>
      </c>
      <c r="AR349" t="s">
        <v>4501</v>
      </c>
      <c r="BW349" t="s">
        <v>249</v>
      </c>
      <c r="BX349" t="s">
        <v>256</v>
      </c>
      <c r="BY349" t="s">
        <v>255</v>
      </c>
      <c r="BZ349" t="s">
        <v>4562</v>
      </c>
      <c r="CA349" t="s">
        <v>4562</v>
      </c>
      <c r="CB349" t="s">
        <v>9</v>
      </c>
      <c r="CC349" t="s">
        <v>9</v>
      </c>
      <c r="CD349" t="s">
        <v>4501</v>
      </c>
      <c r="CM349" t="s">
        <v>249</v>
      </c>
      <c r="CN349" t="s">
        <v>255</v>
      </c>
      <c r="CO349" t="s">
        <v>4492</v>
      </c>
      <c r="CP349" t="s">
        <v>4492</v>
      </c>
      <c r="CQ349" t="s">
        <v>9</v>
      </c>
      <c r="CR349" t="s">
        <v>9</v>
      </c>
      <c r="CS349" t="s">
        <v>4499</v>
      </c>
      <c r="CT349" t="s">
        <v>249</v>
      </c>
      <c r="CU349" t="s">
        <v>271</v>
      </c>
      <c r="CV349" t="s">
        <v>258</v>
      </c>
      <c r="CW349" t="s">
        <v>4492</v>
      </c>
      <c r="CX349" t="s">
        <v>4562</v>
      </c>
      <c r="CY349" t="s">
        <v>9</v>
      </c>
      <c r="CZ349" t="s">
        <v>9</v>
      </c>
      <c r="DA349" t="s">
        <v>4536</v>
      </c>
      <c r="DE349" t="s">
        <v>249</v>
      </c>
      <c r="DF349" t="s">
        <v>261</v>
      </c>
      <c r="DG349" t="s">
        <v>4497</v>
      </c>
      <c r="DH349" t="s">
        <v>4500</v>
      </c>
      <c r="DI349" t="s">
        <v>9</v>
      </c>
      <c r="DJ349" t="s">
        <v>9</v>
      </c>
      <c r="DK349" t="s">
        <v>4499</v>
      </c>
      <c r="GN349" t="s">
        <v>262</v>
      </c>
      <c r="GO349" t="s">
        <v>250</v>
      </c>
      <c r="GP349" t="s">
        <v>250</v>
      </c>
      <c r="GQ349" t="s">
        <v>9</v>
      </c>
      <c r="GR349" t="s">
        <v>9</v>
      </c>
      <c r="GS349" t="s">
        <v>4701</v>
      </c>
      <c r="GT349" t="s">
        <v>1261</v>
      </c>
      <c r="GW349" t="s">
        <v>8</v>
      </c>
      <c r="GX349" t="s">
        <v>434</v>
      </c>
      <c r="GY349" t="s">
        <v>1261</v>
      </c>
      <c r="HA349" t="s">
        <v>4536</v>
      </c>
      <c r="HB349" t="s">
        <v>9</v>
      </c>
      <c r="HC349" t="s">
        <v>4556</v>
      </c>
      <c r="HD349" t="s">
        <v>324</v>
      </c>
      <c r="HE349" t="s">
        <v>1259</v>
      </c>
      <c r="MZ349" t="s">
        <v>4488</v>
      </c>
      <c r="NA349" t="s">
        <v>4489</v>
      </c>
      <c r="NB349" t="s">
        <v>4489</v>
      </c>
      <c r="NC349" t="s">
        <v>4489</v>
      </c>
      <c r="ND349" t="s">
        <v>4489</v>
      </c>
      <c r="NE349" t="s">
        <v>4489</v>
      </c>
      <c r="NF349" t="s">
        <v>4489</v>
      </c>
      <c r="NG349" t="s">
        <v>4489</v>
      </c>
      <c r="NI349" t="s">
        <v>4488</v>
      </c>
      <c r="NJ349" t="s">
        <v>4489</v>
      </c>
      <c r="NK349" t="s">
        <v>4489</v>
      </c>
      <c r="NL349" t="s">
        <v>4489</v>
      </c>
      <c r="NM349" t="s">
        <v>4489</v>
      </c>
      <c r="NN349" t="s">
        <v>4489</v>
      </c>
      <c r="NO349" t="s">
        <v>4489</v>
      </c>
      <c r="NP349" t="s">
        <v>4489</v>
      </c>
      <c r="NQ349" t="s">
        <v>4489</v>
      </c>
      <c r="NR349" t="s">
        <v>4489</v>
      </c>
      <c r="NS349" t="s">
        <v>4489</v>
      </c>
      <c r="NT349" t="s">
        <v>4489</v>
      </c>
      <c r="NU349" t="s">
        <v>4489</v>
      </c>
      <c r="NV349" t="s">
        <v>4489</v>
      </c>
      <c r="NW349" t="s">
        <v>4489</v>
      </c>
      <c r="NX349" t="s">
        <v>4489</v>
      </c>
    </row>
    <row r="350" spans="1:388" x14ac:dyDescent="0.25">
      <c r="A350">
        <v>351</v>
      </c>
      <c r="B350" t="s">
        <v>5033</v>
      </c>
      <c r="C350" t="s">
        <v>327</v>
      </c>
      <c r="D350" t="s">
        <v>1986</v>
      </c>
      <c r="E350" t="s">
        <v>2058</v>
      </c>
      <c r="F350" t="s">
        <v>4597</v>
      </c>
      <c r="G350" t="s">
        <v>245</v>
      </c>
      <c r="H350" t="s">
        <v>249</v>
      </c>
      <c r="I350" t="s">
        <v>316</v>
      </c>
      <c r="J350" t="s">
        <v>248</v>
      </c>
      <c r="K350" t="s">
        <v>4497</v>
      </c>
      <c r="L350" t="s">
        <v>4773</v>
      </c>
      <c r="M350" t="s">
        <v>9</v>
      </c>
      <c r="N350" t="s">
        <v>9</v>
      </c>
      <c r="AL350" t="s">
        <v>249</v>
      </c>
      <c r="AM350" t="s">
        <v>255</v>
      </c>
      <c r="AN350" t="s">
        <v>4562</v>
      </c>
      <c r="AO350" t="s">
        <v>4562</v>
      </c>
      <c r="AP350" t="s">
        <v>9</v>
      </c>
      <c r="AQ350" t="s">
        <v>9</v>
      </c>
      <c r="AR350" t="s">
        <v>4501</v>
      </c>
      <c r="BW350" t="s">
        <v>249</v>
      </c>
      <c r="BX350" t="s">
        <v>284</v>
      </c>
      <c r="BY350" t="s">
        <v>255</v>
      </c>
      <c r="BZ350" t="s">
        <v>4562</v>
      </c>
      <c r="CA350" t="s">
        <v>4562</v>
      </c>
      <c r="CB350" t="s">
        <v>9</v>
      </c>
      <c r="CC350" t="s">
        <v>9</v>
      </c>
      <c r="CD350" t="s">
        <v>4501</v>
      </c>
      <c r="CM350" t="s">
        <v>249</v>
      </c>
      <c r="CN350" t="s">
        <v>255</v>
      </c>
      <c r="CO350" t="s">
        <v>4492</v>
      </c>
      <c r="CP350" t="s">
        <v>4492</v>
      </c>
      <c r="CQ350" t="s">
        <v>9</v>
      </c>
      <c r="CR350" t="s">
        <v>9</v>
      </c>
      <c r="CS350" t="s">
        <v>4499</v>
      </c>
      <c r="CT350" t="s">
        <v>249</v>
      </c>
      <c r="CU350" t="s">
        <v>271</v>
      </c>
      <c r="CV350" t="s">
        <v>293</v>
      </c>
      <c r="CW350" t="s">
        <v>4562</v>
      </c>
      <c r="CX350" t="s">
        <v>4497</v>
      </c>
      <c r="CY350" t="s">
        <v>9</v>
      </c>
      <c r="CZ350" t="s">
        <v>9</v>
      </c>
      <c r="DA350" t="s">
        <v>4565</v>
      </c>
      <c r="DE350" t="s">
        <v>249</v>
      </c>
      <c r="DF350" t="s">
        <v>261</v>
      </c>
      <c r="DG350" t="s">
        <v>4497</v>
      </c>
      <c r="DH350" t="s">
        <v>4500</v>
      </c>
      <c r="DI350" t="s">
        <v>9</v>
      </c>
      <c r="DJ350" t="s">
        <v>9</v>
      </c>
      <c r="DK350" t="s">
        <v>4501</v>
      </c>
      <c r="GN350" t="s">
        <v>262</v>
      </c>
      <c r="GO350" t="s">
        <v>250</v>
      </c>
      <c r="GP350" t="s">
        <v>250</v>
      </c>
      <c r="GQ350" t="s">
        <v>9</v>
      </c>
      <c r="GR350" t="s">
        <v>9</v>
      </c>
      <c r="GS350" t="s">
        <v>4701</v>
      </c>
      <c r="GT350" t="s">
        <v>1261</v>
      </c>
      <c r="GW350" t="s">
        <v>8</v>
      </c>
      <c r="GX350" t="s">
        <v>434</v>
      </c>
      <c r="GY350" t="s">
        <v>1261</v>
      </c>
      <c r="HA350" t="s">
        <v>4491</v>
      </c>
      <c r="HB350" t="s">
        <v>8</v>
      </c>
      <c r="HC350" t="s">
        <v>434</v>
      </c>
      <c r="HD350" t="s">
        <v>434</v>
      </c>
      <c r="HE350" t="s">
        <v>1261</v>
      </c>
      <c r="HG350" t="s">
        <v>4533</v>
      </c>
      <c r="MZ350" t="s">
        <v>4488</v>
      </c>
      <c r="NA350" t="s">
        <v>4488</v>
      </c>
      <c r="NB350" t="s">
        <v>4489</v>
      </c>
      <c r="NC350" t="s">
        <v>4489</v>
      </c>
      <c r="ND350" t="s">
        <v>4489</v>
      </c>
      <c r="NE350" t="s">
        <v>4489</v>
      </c>
      <c r="NF350" t="s">
        <v>4489</v>
      </c>
      <c r="NG350" t="s">
        <v>4489</v>
      </c>
      <c r="NI350" t="s">
        <v>4488</v>
      </c>
      <c r="NJ350" t="s">
        <v>4489</v>
      </c>
      <c r="NK350" t="s">
        <v>4489</v>
      </c>
      <c r="NL350" t="s">
        <v>4489</v>
      </c>
      <c r="NM350" t="s">
        <v>4489</v>
      </c>
      <c r="NN350" t="s">
        <v>4489</v>
      </c>
      <c r="NO350" t="s">
        <v>4489</v>
      </c>
      <c r="NP350" t="s">
        <v>4489</v>
      </c>
      <c r="NQ350" t="s">
        <v>4489</v>
      </c>
      <c r="NR350" t="s">
        <v>4489</v>
      </c>
      <c r="NS350" t="s">
        <v>4489</v>
      </c>
      <c r="NT350" t="s">
        <v>4489</v>
      </c>
      <c r="NU350" t="s">
        <v>4489</v>
      </c>
      <c r="NV350" t="s">
        <v>4489</v>
      </c>
      <c r="NW350" t="s">
        <v>4489</v>
      </c>
      <c r="NX350" t="s">
        <v>4489</v>
      </c>
    </row>
    <row r="351" spans="1:388" x14ac:dyDescent="0.25">
      <c r="A351">
        <v>352</v>
      </c>
      <c r="B351" t="s">
        <v>5013</v>
      </c>
      <c r="C351" t="s">
        <v>327</v>
      </c>
      <c r="D351" t="s">
        <v>1986</v>
      </c>
      <c r="E351" t="s">
        <v>2058</v>
      </c>
      <c r="F351" t="s">
        <v>4597</v>
      </c>
      <c r="G351" t="s">
        <v>245</v>
      </c>
      <c r="H351" t="s">
        <v>249</v>
      </c>
      <c r="I351" t="s">
        <v>316</v>
      </c>
      <c r="J351" t="s">
        <v>248</v>
      </c>
      <c r="K351" t="s">
        <v>4509</v>
      </c>
      <c r="L351" t="s">
        <v>4559</v>
      </c>
      <c r="M351" t="s">
        <v>9</v>
      </c>
      <c r="N351" t="s">
        <v>8</v>
      </c>
      <c r="AZ351" t="s">
        <v>249</v>
      </c>
      <c r="BA351" t="s">
        <v>248</v>
      </c>
      <c r="BB351" t="s">
        <v>4529</v>
      </c>
      <c r="BC351" t="s">
        <v>4758</v>
      </c>
      <c r="BD351" t="s">
        <v>9</v>
      </c>
      <c r="BE351" t="s">
        <v>9</v>
      </c>
      <c r="BW351" t="s">
        <v>249</v>
      </c>
      <c r="BX351" t="s">
        <v>284</v>
      </c>
      <c r="BY351" t="s">
        <v>255</v>
      </c>
      <c r="BZ351" t="s">
        <v>4581</v>
      </c>
      <c r="CA351" t="s">
        <v>4581</v>
      </c>
      <c r="CB351" t="s">
        <v>9</v>
      </c>
      <c r="CC351" t="s">
        <v>9</v>
      </c>
      <c r="CD351" t="s">
        <v>4501</v>
      </c>
      <c r="CM351" t="s">
        <v>249</v>
      </c>
      <c r="CN351" t="s">
        <v>255</v>
      </c>
      <c r="CO351" t="s">
        <v>4492</v>
      </c>
      <c r="CP351" t="s">
        <v>4492</v>
      </c>
      <c r="CQ351" t="s">
        <v>9</v>
      </c>
      <c r="CR351" t="s">
        <v>9</v>
      </c>
      <c r="CS351" t="s">
        <v>4499</v>
      </c>
      <c r="DE351" t="s">
        <v>249</v>
      </c>
      <c r="DF351" t="s">
        <v>261</v>
      </c>
      <c r="DG351" t="s">
        <v>4497</v>
      </c>
      <c r="DH351" t="s">
        <v>4500</v>
      </c>
      <c r="DI351" t="s">
        <v>9</v>
      </c>
      <c r="DJ351" t="s">
        <v>9</v>
      </c>
      <c r="DK351" t="s">
        <v>4501</v>
      </c>
      <c r="GN351" t="s">
        <v>262</v>
      </c>
      <c r="GO351" t="s">
        <v>250</v>
      </c>
      <c r="GP351" t="s">
        <v>250</v>
      </c>
      <c r="GQ351" t="s">
        <v>9</v>
      </c>
      <c r="GR351" t="s">
        <v>8</v>
      </c>
      <c r="GS351" t="s">
        <v>434</v>
      </c>
      <c r="GT351" t="s">
        <v>1261</v>
      </c>
      <c r="GW351" t="s">
        <v>8</v>
      </c>
      <c r="GX351" t="s">
        <v>434</v>
      </c>
      <c r="GY351" t="s">
        <v>1261</v>
      </c>
      <c r="HA351" t="s">
        <v>4491</v>
      </c>
      <c r="HB351" t="s">
        <v>8</v>
      </c>
      <c r="HC351" t="s">
        <v>434</v>
      </c>
      <c r="HD351" t="s">
        <v>434</v>
      </c>
      <c r="HE351" t="s">
        <v>1261</v>
      </c>
      <c r="HG351" t="s">
        <v>4491</v>
      </c>
      <c r="MZ351" t="s">
        <v>4488</v>
      </c>
      <c r="NA351" t="s">
        <v>4488</v>
      </c>
      <c r="NB351" t="s">
        <v>4489</v>
      </c>
      <c r="NC351" t="s">
        <v>4489</v>
      </c>
      <c r="ND351" t="s">
        <v>4489</v>
      </c>
      <c r="NE351" t="s">
        <v>4489</v>
      </c>
      <c r="NF351" t="s">
        <v>4489</v>
      </c>
      <c r="NG351" t="s">
        <v>4489</v>
      </c>
      <c r="NI351" t="s">
        <v>4488</v>
      </c>
      <c r="NJ351" t="s">
        <v>4489</v>
      </c>
      <c r="NK351" t="s">
        <v>4489</v>
      </c>
      <c r="NL351" t="s">
        <v>4489</v>
      </c>
      <c r="NM351" t="s">
        <v>4489</v>
      </c>
      <c r="NN351" t="s">
        <v>4489</v>
      </c>
      <c r="NO351" t="s">
        <v>4489</v>
      </c>
      <c r="NP351" t="s">
        <v>4489</v>
      </c>
      <c r="NQ351" t="s">
        <v>4489</v>
      </c>
      <c r="NR351" t="s">
        <v>4489</v>
      </c>
      <c r="NS351" t="s">
        <v>4489</v>
      </c>
      <c r="NT351" t="s">
        <v>4489</v>
      </c>
      <c r="NU351" t="s">
        <v>4489</v>
      </c>
      <c r="NV351" t="s">
        <v>4489</v>
      </c>
      <c r="NW351" t="s">
        <v>4489</v>
      </c>
      <c r="NX351" t="s">
        <v>4489</v>
      </c>
    </row>
    <row r="352" spans="1:388" x14ac:dyDescent="0.25">
      <c r="A352">
        <v>353</v>
      </c>
      <c r="B352" t="s">
        <v>5013</v>
      </c>
      <c r="C352" t="s">
        <v>327</v>
      </c>
      <c r="D352" t="s">
        <v>1986</v>
      </c>
      <c r="E352" t="s">
        <v>2058</v>
      </c>
      <c r="F352" t="s">
        <v>4597</v>
      </c>
      <c r="G352" t="s">
        <v>245</v>
      </c>
      <c r="H352" t="s">
        <v>249</v>
      </c>
      <c r="M352" t="s">
        <v>9</v>
      </c>
      <c r="N352" t="s">
        <v>9</v>
      </c>
      <c r="O352" t="s">
        <v>4501</v>
      </c>
      <c r="AL352" t="s">
        <v>249</v>
      </c>
      <c r="AM352" t="s">
        <v>255</v>
      </c>
      <c r="AN352" t="s">
        <v>4511</v>
      </c>
      <c r="AO352" t="s">
        <v>4511</v>
      </c>
      <c r="AP352" t="s">
        <v>9</v>
      </c>
      <c r="AQ352" t="s">
        <v>9</v>
      </c>
      <c r="AZ352" t="s">
        <v>249</v>
      </c>
      <c r="BD352" t="s">
        <v>9</v>
      </c>
      <c r="BE352" t="s">
        <v>9</v>
      </c>
      <c r="BW352" t="s">
        <v>249</v>
      </c>
      <c r="BX352" t="s">
        <v>284</v>
      </c>
      <c r="BY352" t="s">
        <v>255</v>
      </c>
      <c r="BZ352" t="s">
        <v>4581</v>
      </c>
      <c r="CA352" t="s">
        <v>4581</v>
      </c>
      <c r="CB352" t="s">
        <v>9</v>
      </c>
      <c r="CC352" t="s">
        <v>9</v>
      </c>
      <c r="CD352" t="s">
        <v>4565</v>
      </c>
      <c r="CM352" t="s">
        <v>249</v>
      </c>
      <c r="CN352" t="s">
        <v>255</v>
      </c>
      <c r="CO352" t="s">
        <v>4492</v>
      </c>
      <c r="CP352" t="s">
        <v>4492</v>
      </c>
      <c r="CQ352" t="s">
        <v>9</v>
      </c>
      <c r="CR352" t="s">
        <v>9</v>
      </c>
      <c r="CS352" t="s">
        <v>4501</v>
      </c>
      <c r="DE352" t="s">
        <v>249</v>
      </c>
      <c r="DF352" t="s">
        <v>261</v>
      </c>
      <c r="DG352" t="s">
        <v>4497</v>
      </c>
      <c r="DH352" t="s">
        <v>4500</v>
      </c>
      <c r="DI352" t="s">
        <v>9</v>
      </c>
      <c r="DJ352" t="s">
        <v>9</v>
      </c>
      <c r="DK352" t="s">
        <v>4501</v>
      </c>
      <c r="GN352" t="s">
        <v>252</v>
      </c>
      <c r="GO352" t="s">
        <v>250</v>
      </c>
      <c r="GP352" t="s">
        <v>250</v>
      </c>
      <c r="GQ352" t="s">
        <v>9</v>
      </c>
      <c r="GR352" t="s">
        <v>8</v>
      </c>
      <c r="GS352" t="s">
        <v>434</v>
      </c>
      <c r="GT352" t="s">
        <v>1261</v>
      </c>
      <c r="GW352" t="s">
        <v>8</v>
      </c>
      <c r="GX352" t="s">
        <v>434</v>
      </c>
      <c r="GY352" t="s">
        <v>1261</v>
      </c>
      <c r="HA352" t="s">
        <v>4533</v>
      </c>
      <c r="HB352" t="s">
        <v>8</v>
      </c>
      <c r="HC352" t="s">
        <v>434</v>
      </c>
      <c r="HD352" t="s">
        <v>434</v>
      </c>
      <c r="HE352" t="s">
        <v>1260</v>
      </c>
      <c r="HG352" t="s">
        <v>4488</v>
      </c>
      <c r="MZ352" t="s">
        <v>4488</v>
      </c>
      <c r="NA352" t="s">
        <v>4488</v>
      </c>
      <c r="NB352" t="s">
        <v>4489</v>
      </c>
      <c r="NC352" t="s">
        <v>4489</v>
      </c>
      <c r="ND352" t="s">
        <v>4489</v>
      </c>
      <c r="NE352" t="s">
        <v>4489</v>
      </c>
      <c r="NF352" t="s">
        <v>4489</v>
      </c>
      <c r="NG352" t="s">
        <v>4489</v>
      </c>
      <c r="NI352" t="s">
        <v>4489</v>
      </c>
      <c r="NJ352" t="s">
        <v>4488</v>
      </c>
      <c r="NK352" t="s">
        <v>4489</v>
      </c>
      <c r="NL352" t="s">
        <v>4489</v>
      </c>
      <c r="NM352" t="s">
        <v>4489</v>
      </c>
      <c r="NN352" t="s">
        <v>4489</v>
      </c>
      <c r="NO352" t="s">
        <v>4489</v>
      </c>
      <c r="NP352" t="s">
        <v>4489</v>
      </c>
      <c r="NQ352" t="s">
        <v>4489</v>
      </c>
      <c r="NR352" t="s">
        <v>4489</v>
      </c>
      <c r="NS352" t="s">
        <v>4489</v>
      </c>
      <c r="NT352" t="s">
        <v>4489</v>
      </c>
      <c r="NU352" t="s">
        <v>4489</v>
      </c>
      <c r="NV352" t="s">
        <v>4489</v>
      </c>
      <c r="NW352" t="s">
        <v>4489</v>
      </c>
      <c r="NX352" t="s">
        <v>4489</v>
      </c>
    </row>
    <row r="353" spans="1:388" x14ac:dyDescent="0.25">
      <c r="A353">
        <v>354</v>
      </c>
      <c r="B353" t="s">
        <v>5013</v>
      </c>
      <c r="C353" t="s">
        <v>320</v>
      </c>
      <c r="D353" t="s">
        <v>416</v>
      </c>
      <c r="E353" t="s">
        <v>442</v>
      </c>
      <c r="F353" t="s">
        <v>4622</v>
      </c>
      <c r="G353" t="s">
        <v>245</v>
      </c>
      <c r="H353" t="s">
        <v>249</v>
      </c>
      <c r="I353" t="s">
        <v>275</v>
      </c>
      <c r="J353" t="s">
        <v>248</v>
      </c>
      <c r="K353" t="s">
        <v>4562</v>
      </c>
      <c r="L353" t="s">
        <v>4642</v>
      </c>
      <c r="M353" t="s">
        <v>8</v>
      </c>
      <c r="N353" t="s">
        <v>8</v>
      </c>
      <c r="O353" t="s">
        <v>4499</v>
      </c>
      <c r="AL353" t="s">
        <v>249</v>
      </c>
      <c r="AM353" t="s">
        <v>255</v>
      </c>
      <c r="AN353" t="s">
        <v>4511</v>
      </c>
      <c r="AO353" t="s">
        <v>4511</v>
      </c>
      <c r="AP353" t="s">
        <v>9</v>
      </c>
      <c r="AQ353" t="s">
        <v>8</v>
      </c>
      <c r="AR353" t="s">
        <v>4499</v>
      </c>
      <c r="AS353" t="s">
        <v>246</v>
      </c>
      <c r="AT353" t="s">
        <v>255</v>
      </c>
      <c r="AU353" t="s">
        <v>4490</v>
      </c>
      <c r="AV353" t="s">
        <v>4490</v>
      </c>
      <c r="AW353" t="s">
        <v>8</v>
      </c>
      <c r="AX353" t="s">
        <v>8</v>
      </c>
      <c r="AY353" t="s">
        <v>4523</v>
      </c>
      <c r="AZ353" t="s">
        <v>246</v>
      </c>
      <c r="BA353" t="s">
        <v>248</v>
      </c>
      <c r="BB353" t="s">
        <v>4532</v>
      </c>
      <c r="BC353" t="s">
        <v>5045</v>
      </c>
      <c r="BD353" t="s">
        <v>8</v>
      </c>
      <c r="BE353" t="s">
        <v>8</v>
      </c>
      <c r="BG353" t="s">
        <v>246</v>
      </c>
      <c r="BH353" t="s">
        <v>251</v>
      </c>
      <c r="BI353" t="s">
        <v>255</v>
      </c>
      <c r="BJ353" t="s">
        <v>4490</v>
      </c>
      <c r="BK353" t="s">
        <v>4490</v>
      </c>
      <c r="BL353" t="s">
        <v>8</v>
      </c>
      <c r="BM353" t="s">
        <v>8</v>
      </c>
      <c r="BN353" t="s">
        <v>4499</v>
      </c>
      <c r="BW353" t="s">
        <v>249</v>
      </c>
      <c r="BX353" t="s">
        <v>284</v>
      </c>
      <c r="BY353" t="s">
        <v>255</v>
      </c>
      <c r="BZ353" t="s">
        <v>4511</v>
      </c>
      <c r="CA353" t="s">
        <v>4511</v>
      </c>
      <c r="CB353" t="s">
        <v>9</v>
      </c>
      <c r="CC353" t="s">
        <v>8</v>
      </c>
      <c r="CD353" t="s">
        <v>4523</v>
      </c>
      <c r="CM353" t="s">
        <v>249</v>
      </c>
      <c r="CN353" t="s">
        <v>258</v>
      </c>
      <c r="CO353" t="s">
        <v>4509</v>
      </c>
      <c r="CP353" t="s">
        <v>4623</v>
      </c>
      <c r="CQ353" t="s">
        <v>8</v>
      </c>
      <c r="CR353" t="s">
        <v>8</v>
      </c>
      <c r="CS353" t="s">
        <v>4517</v>
      </c>
      <c r="CT353" t="s">
        <v>246</v>
      </c>
      <c r="CU353" t="s">
        <v>271</v>
      </c>
      <c r="CV353" t="s">
        <v>258</v>
      </c>
      <c r="CW353" t="s">
        <v>4490</v>
      </c>
      <c r="CX353" t="s">
        <v>4493</v>
      </c>
      <c r="CY353" t="s">
        <v>8</v>
      </c>
      <c r="CZ353" t="s">
        <v>8</v>
      </c>
      <c r="DA353" t="s">
        <v>4523</v>
      </c>
      <c r="DE353" t="s">
        <v>249</v>
      </c>
      <c r="DF353" t="s">
        <v>261</v>
      </c>
      <c r="DG353" t="s">
        <v>4498</v>
      </c>
      <c r="DH353" t="s">
        <v>4585</v>
      </c>
      <c r="DI353" t="s">
        <v>8</v>
      </c>
      <c r="DJ353" t="s">
        <v>9</v>
      </c>
      <c r="DK353" t="s">
        <v>4499</v>
      </c>
      <c r="DX353" t="s">
        <v>249</v>
      </c>
      <c r="DY353" t="s">
        <v>4492</v>
      </c>
      <c r="DZ353" t="s">
        <v>4492</v>
      </c>
      <c r="EA353" t="s">
        <v>8</v>
      </c>
      <c r="EB353" t="s">
        <v>8</v>
      </c>
      <c r="EC353" t="s">
        <v>4523</v>
      </c>
      <c r="GN353" t="s">
        <v>262</v>
      </c>
      <c r="GO353" t="s">
        <v>262</v>
      </c>
      <c r="GP353" t="s">
        <v>262</v>
      </c>
      <c r="GW353" t="s">
        <v>8</v>
      </c>
      <c r="GX353" t="s">
        <v>4570</v>
      </c>
      <c r="GY353" t="s">
        <v>1259</v>
      </c>
      <c r="HA353" t="s">
        <v>4665</v>
      </c>
      <c r="HB353" t="s">
        <v>8</v>
      </c>
      <c r="HC353" t="s">
        <v>443</v>
      </c>
      <c r="HD353" t="s">
        <v>443</v>
      </c>
      <c r="HE353" t="s">
        <v>1259</v>
      </c>
      <c r="HG353" t="s">
        <v>4533</v>
      </c>
      <c r="JF353" t="s">
        <v>292</v>
      </c>
      <c r="MZ353" t="s">
        <v>4488</v>
      </c>
      <c r="NA353" t="s">
        <v>4489</v>
      </c>
      <c r="NB353" t="s">
        <v>4489</v>
      </c>
      <c r="NC353" t="s">
        <v>4489</v>
      </c>
      <c r="ND353" t="s">
        <v>4489</v>
      </c>
      <c r="NE353" t="s">
        <v>4489</v>
      </c>
      <c r="NF353" t="s">
        <v>4489</v>
      </c>
      <c r="NG353" t="s">
        <v>4489</v>
      </c>
      <c r="NI353" t="s">
        <v>4488</v>
      </c>
      <c r="NJ353" t="s">
        <v>4489</v>
      </c>
      <c r="NK353" t="s">
        <v>4489</v>
      </c>
      <c r="NL353" t="s">
        <v>4489</v>
      </c>
      <c r="NM353" t="s">
        <v>4489</v>
      </c>
      <c r="NN353" t="s">
        <v>4489</v>
      </c>
      <c r="NO353" t="s">
        <v>4489</v>
      </c>
      <c r="NP353" t="s">
        <v>4489</v>
      </c>
      <c r="NQ353" t="s">
        <v>4489</v>
      </c>
      <c r="NR353" t="s">
        <v>4489</v>
      </c>
      <c r="NS353" t="s">
        <v>4489</v>
      </c>
      <c r="NT353" t="s">
        <v>4489</v>
      </c>
      <c r="NU353" t="s">
        <v>4489</v>
      </c>
      <c r="NV353" t="s">
        <v>4489</v>
      </c>
      <c r="NW353" t="s">
        <v>4489</v>
      </c>
      <c r="NX353" t="s">
        <v>4489</v>
      </c>
    </row>
    <row r="354" spans="1:388" x14ac:dyDescent="0.25">
      <c r="A354">
        <v>355</v>
      </c>
      <c r="B354" t="s">
        <v>5013</v>
      </c>
      <c r="C354" t="s">
        <v>320</v>
      </c>
      <c r="D354" t="s">
        <v>416</v>
      </c>
      <c r="E354" t="s">
        <v>442</v>
      </c>
      <c r="F354" t="s">
        <v>4622</v>
      </c>
      <c r="G354" t="s">
        <v>245</v>
      </c>
      <c r="H354" t="s">
        <v>246</v>
      </c>
      <c r="I354" t="s">
        <v>275</v>
      </c>
      <c r="J354" t="s">
        <v>248</v>
      </c>
      <c r="K354" t="s">
        <v>4498</v>
      </c>
      <c r="L354" t="s">
        <v>4535</v>
      </c>
      <c r="M354" t="s">
        <v>8</v>
      </c>
      <c r="N354" t="s">
        <v>8</v>
      </c>
      <c r="O354" t="s">
        <v>4523</v>
      </c>
      <c r="AL354" t="s">
        <v>249</v>
      </c>
      <c r="AM354" t="s">
        <v>255</v>
      </c>
      <c r="AN354" t="s">
        <v>4511</v>
      </c>
      <c r="AO354" t="s">
        <v>4511</v>
      </c>
      <c r="AP354" t="s">
        <v>9</v>
      </c>
      <c r="AQ354" t="s">
        <v>8</v>
      </c>
      <c r="AR354" t="s">
        <v>4517</v>
      </c>
      <c r="AS354" t="s">
        <v>249</v>
      </c>
      <c r="AT354" t="s">
        <v>255</v>
      </c>
      <c r="AU354" t="s">
        <v>4490</v>
      </c>
      <c r="AV354" t="s">
        <v>4490</v>
      </c>
      <c r="AW354" t="s">
        <v>9</v>
      </c>
      <c r="AX354" t="s">
        <v>9</v>
      </c>
      <c r="AY354" t="s">
        <v>4517</v>
      </c>
      <c r="AZ354" t="s">
        <v>249</v>
      </c>
      <c r="BA354" t="s">
        <v>248</v>
      </c>
      <c r="BB354" t="s">
        <v>4605</v>
      </c>
      <c r="BC354" t="s">
        <v>5046</v>
      </c>
      <c r="BD354" t="s">
        <v>8</v>
      </c>
      <c r="BE354" t="s">
        <v>8</v>
      </c>
      <c r="BG354" t="s">
        <v>246</v>
      </c>
      <c r="BH354" t="s">
        <v>251</v>
      </c>
      <c r="BI354" t="s">
        <v>255</v>
      </c>
      <c r="BJ354" t="s">
        <v>4581</v>
      </c>
      <c r="BK354" t="s">
        <v>4581</v>
      </c>
      <c r="BL354" t="s">
        <v>8</v>
      </c>
      <c r="BM354" t="s">
        <v>8</v>
      </c>
      <c r="BN354" t="s">
        <v>4501</v>
      </c>
      <c r="BW354" t="s">
        <v>249</v>
      </c>
      <c r="BX354" t="s">
        <v>284</v>
      </c>
      <c r="BY354" t="s">
        <v>255</v>
      </c>
      <c r="BZ354" t="s">
        <v>4511</v>
      </c>
      <c r="CA354" t="s">
        <v>4511</v>
      </c>
      <c r="CB354" t="s">
        <v>8</v>
      </c>
      <c r="CC354" t="s">
        <v>8</v>
      </c>
      <c r="CD354" t="s">
        <v>4517</v>
      </c>
      <c r="CM354" t="s">
        <v>249</v>
      </c>
      <c r="CN354" t="s">
        <v>258</v>
      </c>
      <c r="CO354" t="s">
        <v>4509</v>
      </c>
      <c r="CP354" t="s">
        <v>4623</v>
      </c>
      <c r="CQ354" t="s">
        <v>9</v>
      </c>
      <c r="CR354" t="s">
        <v>8</v>
      </c>
      <c r="CS354" t="s">
        <v>4523</v>
      </c>
      <c r="CT354" t="s">
        <v>249</v>
      </c>
      <c r="CU354" t="s">
        <v>271</v>
      </c>
      <c r="CV354" t="s">
        <v>258</v>
      </c>
      <c r="CW354" t="s">
        <v>4490</v>
      </c>
      <c r="CX354" t="s">
        <v>4493</v>
      </c>
      <c r="CY354" t="s">
        <v>9</v>
      </c>
      <c r="CZ354" t="s">
        <v>8</v>
      </c>
      <c r="DA354" t="s">
        <v>4523</v>
      </c>
      <c r="DE354" t="s">
        <v>249</v>
      </c>
      <c r="DF354" t="s">
        <v>261</v>
      </c>
      <c r="DG354" t="s">
        <v>4498</v>
      </c>
      <c r="DH354" t="s">
        <v>4585</v>
      </c>
      <c r="DI354" t="s">
        <v>8</v>
      </c>
      <c r="DJ354" t="s">
        <v>8</v>
      </c>
      <c r="DK354" t="s">
        <v>4523</v>
      </c>
      <c r="DX354" t="s">
        <v>249</v>
      </c>
      <c r="DY354" t="s">
        <v>4529</v>
      </c>
      <c r="DZ354" t="s">
        <v>4529</v>
      </c>
      <c r="EA354" t="s">
        <v>8</v>
      </c>
      <c r="EB354" t="s">
        <v>8</v>
      </c>
      <c r="EC354" t="s">
        <v>4499</v>
      </c>
      <c r="GN354" t="s">
        <v>262</v>
      </c>
      <c r="GO354" t="s">
        <v>262</v>
      </c>
      <c r="GP354" t="s">
        <v>262</v>
      </c>
      <c r="GW354" t="s">
        <v>8</v>
      </c>
      <c r="GX354" t="s">
        <v>4570</v>
      </c>
      <c r="GY354" t="s">
        <v>1259</v>
      </c>
      <c r="HA354" t="s">
        <v>4565</v>
      </c>
      <c r="HB354" t="s">
        <v>8</v>
      </c>
      <c r="HC354" t="s">
        <v>4570</v>
      </c>
      <c r="HD354" t="s">
        <v>324</v>
      </c>
      <c r="HE354" t="s">
        <v>1261</v>
      </c>
      <c r="HG354" t="s">
        <v>4578</v>
      </c>
      <c r="JF354" t="s">
        <v>292</v>
      </c>
      <c r="MZ354" t="s">
        <v>4488</v>
      </c>
      <c r="NA354" t="s">
        <v>4489</v>
      </c>
      <c r="NB354" t="s">
        <v>4489</v>
      </c>
      <c r="NC354" t="s">
        <v>4489</v>
      </c>
      <c r="ND354" t="s">
        <v>4489</v>
      </c>
      <c r="NE354" t="s">
        <v>4489</v>
      </c>
      <c r="NF354" t="s">
        <v>4489</v>
      </c>
      <c r="NG354" t="s">
        <v>4489</v>
      </c>
      <c r="NI354" t="s">
        <v>4488</v>
      </c>
      <c r="NJ354" t="s">
        <v>4489</v>
      </c>
      <c r="NK354" t="s">
        <v>4489</v>
      </c>
      <c r="NL354" t="s">
        <v>4489</v>
      </c>
      <c r="NM354" t="s">
        <v>4489</v>
      </c>
      <c r="NN354" t="s">
        <v>4489</v>
      </c>
      <c r="NO354" t="s">
        <v>4489</v>
      </c>
      <c r="NP354" t="s">
        <v>4489</v>
      </c>
      <c r="NQ354" t="s">
        <v>4489</v>
      </c>
      <c r="NR354" t="s">
        <v>4489</v>
      </c>
      <c r="NS354" t="s">
        <v>4489</v>
      </c>
      <c r="NT354" t="s">
        <v>4489</v>
      </c>
      <c r="NU354" t="s">
        <v>4489</v>
      </c>
      <c r="NV354" t="s">
        <v>4489</v>
      </c>
      <c r="NW354" t="s">
        <v>4489</v>
      </c>
      <c r="NX354" t="s">
        <v>4489</v>
      </c>
    </row>
    <row r="355" spans="1:388" x14ac:dyDescent="0.25">
      <c r="A355">
        <v>356</v>
      </c>
      <c r="B355" t="s">
        <v>5013</v>
      </c>
      <c r="C355" t="s">
        <v>320</v>
      </c>
      <c r="D355" t="s">
        <v>416</v>
      </c>
      <c r="E355" t="s">
        <v>442</v>
      </c>
      <c r="F355" t="s">
        <v>4622</v>
      </c>
      <c r="G355" t="s">
        <v>245</v>
      </c>
      <c r="FG355" t="s">
        <v>249</v>
      </c>
      <c r="FH355" t="s">
        <v>4598</v>
      </c>
      <c r="FI355" t="s">
        <v>4598</v>
      </c>
      <c r="FJ355" t="s">
        <v>246</v>
      </c>
      <c r="FK355" t="s">
        <v>5047</v>
      </c>
      <c r="FL355" t="s">
        <v>5047</v>
      </c>
      <c r="MZ355" t="s">
        <v>4488</v>
      </c>
      <c r="NA355" t="s">
        <v>4489</v>
      </c>
      <c r="NB355" t="s">
        <v>4489</v>
      </c>
      <c r="NC355" t="s">
        <v>4489</v>
      </c>
      <c r="ND355" t="s">
        <v>4489</v>
      </c>
      <c r="NE355" t="s">
        <v>4489</v>
      </c>
      <c r="NF355" t="s">
        <v>4489</v>
      </c>
      <c r="NG355" t="s">
        <v>4489</v>
      </c>
      <c r="NI355" t="s">
        <v>4488</v>
      </c>
      <c r="NJ355" t="s">
        <v>4489</v>
      </c>
      <c r="NK355" t="s">
        <v>4489</v>
      </c>
      <c r="NL355" t="s">
        <v>4489</v>
      </c>
      <c r="NM355" t="s">
        <v>4489</v>
      </c>
      <c r="NN355" t="s">
        <v>4489</v>
      </c>
      <c r="NO355" t="s">
        <v>4489</v>
      </c>
      <c r="NP355" t="s">
        <v>4489</v>
      </c>
      <c r="NQ355" t="s">
        <v>4489</v>
      </c>
      <c r="NR355" t="s">
        <v>4489</v>
      </c>
      <c r="NS355" t="s">
        <v>4489</v>
      </c>
      <c r="NT355" t="s">
        <v>4489</v>
      </c>
      <c r="NU355" t="s">
        <v>4489</v>
      </c>
      <c r="NV355" t="s">
        <v>4489</v>
      </c>
      <c r="NW355" t="s">
        <v>4489</v>
      </c>
      <c r="NX355" t="s">
        <v>4489</v>
      </c>
    </row>
    <row r="356" spans="1:388" x14ac:dyDescent="0.25">
      <c r="A356">
        <v>357</v>
      </c>
      <c r="B356" t="s">
        <v>5013</v>
      </c>
      <c r="C356" t="s">
        <v>320</v>
      </c>
      <c r="D356" t="s">
        <v>416</v>
      </c>
      <c r="E356" t="s">
        <v>442</v>
      </c>
      <c r="F356" t="s">
        <v>4622</v>
      </c>
      <c r="G356" t="s">
        <v>245</v>
      </c>
      <c r="P356" t="s">
        <v>249</v>
      </c>
      <c r="Q356" t="s">
        <v>275</v>
      </c>
      <c r="R356" t="s">
        <v>848</v>
      </c>
      <c r="S356" t="s">
        <v>4589</v>
      </c>
      <c r="T356" t="s">
        <v>4589</v>
      </c>
      <c r="U356" t="s">
        <v>9</v>
      </c>
      <c r="V356" t="s">
        <v>9</v>
      </c>
      <c r="W356" t="s">
        <v>4523</v>
      </c>
      <c r="BO356" t="s">
        <v>249</v>
      </c>
      <c r="BP356" t="s">
        <v>251</v>
      </c>
      <c r="BQ356" t="s">
        <v>848</v>
      </c>
      <c r="BR356" t="s">
        <v>4631</v>
      </c>
      <c r="BS356" t="s">
        <v>4631</v>
      </c>
      <c r="BT356" t="s">
        <v>9</v>
      </c>
      <c r="BU356" t="s">
        <v>8</v>
      </c>
      <c r="BV356" t="s">
        <v>4499</v>
      </c>
      <c r="CE356" t="s">
        <v>249</v>
      </c>
      <c r="CF356" t="s">
        <v>284</v>
      </c>
      <c r="CG356" t="s">
        <v>848</v>
      </c>
      <c r="CH356" t="s">
        <v>4631</v>
      </c>
      <c r="CI356" t="s">
        <v>4631</v>
      </c>
      <c r="CJ356" t="s">
        <v>9</v>
      </c>
      <c r="CK356" t="s">
        <v>8</v>
      </c>
      <c r="CL356" t="s">
        <v>4499</v>
      </c>
      <c r="GN356" t="s">
        <v>262</v>
      </c>
      <c r="GO356" t="s">
        <v>262</v>
      </c>
      <c r="GQ356" t="s">
        <v>8</v>
      </c>
      <c r="GR356" t="s">
        <v>9</v>
      </c>
      <c r="GS356" t="s">
        <v>5048</v>
      </c>
      <c r="GT356" t="s">
        <v>1259</v>
      </c>
      <c r="GV356" t="s">
        <v>4533</v>
      </c>
      <c r="JF356" t="s">
        <v>292</v>
      </c>
      <c r="MZ356" t="s">
        <v>4488</v>
      </c>
      <c r="NA356" t="s">
        <v>4489</v>
      </c>
      <c r="NB356" t="s">
        <v>4489</v>
      </c>
      <c r="NC356" t="s">
        <v>4489</v>
      </c>
      <c r="ND356" t="s">
        <v>4489</v>
      </c>
      <c r="NE356" t="s">
        <v>4489</v>
      </c>
      <c r="NF356" t="s">
        <v>4489</v>
      </c>
      <c r="NG356" t="s">
        <v>4489</v>
      </c>
      <c r="NI356" t="s">
        <v>4488</v>
      </c>
      <c r="NJ356" t="s">
        <v>4489</v>
      </c>
      <c r="NK356" t="s">
        <v>4489</v>
      </c>
      <c r="NL356" t="s">
        <v>4489</v>
      </c>
      <c r="NM356" t="s">
        <v>4489</v>
      </c>
      <c r="NN356" t="s">
        <v>4489</v>
      </c>
      <c r="NO356" t="s">
        <v>4489</v>
      </c>
      <c r="NP356" t="s">
        <v>4489</v>
      </c>
      <c r="NQ356" t="s">
        <v>4489</v>
      </c>
      <c r="NR356" t="s">
        <v>4489</v>
      </c>
      <c r="NS356" t="s">
        <v>4489</v>
      </c>
      <c r="NT356" t="s">
        <v>4489</v>
      </c>
      <c r="NU356" t="s">
        <v>4489</v>
      </c>
      <c r="NV356" t="s">
        <v>4489</v>
      </c>
      <c r="NW356" t="s">
        <v>4489</v>
      </c>
      <c r="NX356" t="s">
        <v>4489</v>
      </c>
    </row>
    <row r="357" spans="1:388" x14ac:dyDescent="0.25">
      <c r="A357">
        <v>358</v>
      </c>
      <c r="B357" t="s">
        <v>5013</v>
      </c>
      <c r="C357" t="s">
        <v>320</v>
      </c>
      <c r="D357" t="s">
        <v>416</v>
      </c>
      <c r="E357" t="s">
        <v>442</v>
      </c>
      <c r="F357" t="s">
        <v>4622</v>
      </c>
      <c r="G357" t="s">
        <v>245</v>
      </c>
      <c r="EY357" t="s">
        <v>246</v>
      </c>
      <c r="EZ357" t="s">
        <v>4491</v>
      </c>
      <c r="FA357" t="s">
        <v>4547</v>
      </c>
      <c r="FB357" t="s">
        <v>4547</v>
      </c>
      <c r="FC357" t="s">
        <v>246</v>
      </c>
      <c r="FD357" t="s">
        <v>479</v>
      </c>
      <c r="FE357" t="s">
        <v>4525</v>
      </c>
      <c r="FF357" t="s">
        <v>4592</v>
      </c>
      <c r="MZ357" t="s">
        <v>4488</v>
      </c>
      <c r="NA357" t="s">
        <v>4489</v>
      </c>
      <c r="NB357" t="s">
        <v>4489</v>
      </c>
      <c r="NC357" t="s">
        <v>4489</v>
      </c>
      <c r="ND357" t="s">
        <v>4489</v>
      </c>
      <c r="NE357" t="s">
        <v>4489</v>
      </c>
      <c r="NF357" t="s">
        <v>4489</v>
      </c>
      <c r="NG357" t="s">
        <v>4489</v>
      </c>
      <c r="NI357" t="s">
        <v>4488</v>
      </c>
      <c r="NJ357" t="s">
        <v>4489</v>
      </c>
      <c r="NK357" t="s">
        <v>4489</v>
      </c>
      <c r="NL357" t="s">
        <v>4489</v>
      </c>
      <c r="NM357" t="s">
        <v>4489</v>
      </c>
      <c r="NN357" t="s">
        <v>4489</v>
      </c>
      <c r="NO357" t="s">
        <v>4489</v>
      </c>
      <c r="NP357" t="s">
        <v>4489</v>
      </c>
      <c r="NQ357" t="s">
        <v>4489</v>
      </c>
      <c r="NR357" t="s">
        <v>4489</v>
      </c>
      <c r="NS357" t="s">
        <v>4489</v>
      </c>
      <c r="NT357" t="s">
        <v>4489</v>
      </c>
      <c r="NU357" t="s">
        <v>4489</v>
      </c>
      <c r="NV357" t="s">
        <v>4489</v>
      </c>
      <c r="NW357" t="s">
        <v>4489</v>
      </c>
      <c r="NX357" t="s">
        <v>4489</v>
      </c>
    </row>
    <row r="358" spans="1:388" x14ac:dyDescent="0.25">
      <c r="A358">
        <v>359</v>
      </c>
      <c r="B358" t="s">
        <v>5013</v>
      </c>
      <c r="C358" t="s">
        <v>320</v>
      </c>
      <c r="D358" t="s">
        <v>416</v>
      </c>
      <c r="E358" t="s">
        <v>442</v>
      </c>
      <c r="F358" t="s">
        <v>4622</v>
      </c>
      <c r="G358" t="s">
        <v>245</v>
      </c>
      <c r="EY358" t="s">
        <v>246</v>
      </c>
      <c r="EZ358" t="s">
        <v>4491</v>
      </c>
      <c r="FA358" t="s">
        <v>4497</v>
      </c>
      <c r="FB358" t="s">
        <v>4497</v>
      </c>
      <c r="FC358" t="s">
        <v>249</v>
      </c>
      <c r="FD358" t="s">
        <v>479</v>
      </c>
      <c r="FE358" t="s">
        <v>4696</v>
      </c>
      <c r="FF358" t="s">
        <v>4717</v>
      </c>
      <c r="MZ358" t="s">
        <v>4488</v>
      </c>
      <c r="NA358" t="s">
        <v>4489</v>
      </c>
      <c r="NB358" t="s">
        <v>4489</v>
      </c>
      <c r="NC358" t="s">
        <v>4489</v>
      </c>
      <c r="ND358" t="s">
        <v>4489</v>
      </c>
      <c r="NE358" t="s">
        <v>4489</v>
      </c>
      <c r="NF358" t="s">
        <v>4489</v>
      </c>
      <c r="NG358" t="s">
        <v>4489</v>
      </c>
      <c r="NI358" t="s">
        <v>4488</v>
      </c>
      <c r="NJ358" t="s">
        <v>4489</v>
      </c>
      <c r="NK358" t="s">
        <v>4489</v>
      </c>
      <c r="NL358" t="s">
        <v>4489</v>
      </c>
      <c r="NM358" t="s">
        <v>4489</v>
      </c>
      <c r="NN358" t="s">
        <v>4489</v>
      </c>
      <c r="NO358" t="s">
        <v>4489</v>
      </c>
      <c r="NP358" t="s">
        <v>4489</v>
      </c>
      <c r="NQ358" t="s">
        <v>4489</v>
      </c>
      <c r="NR358" t="s">
        <v>4489</v>
      </c>
      <c r="NS358" t="s">
        <v>4489</v>
      </c>
      <c r="NT358" t="s">
        <v>4489</v>
      </c>
      <c r="NU358" t="s">
        <v>4489</v>
      </c>
      <c r="NV358" t="s">
        <v>4489</v>
      </c>
      <c r="NW358" t="s">
        <v>4489</v>
      </c>
      <c r="NX358" t="s">
        <v>4489</v>
      </c>
    </row>
    <row r="359" spans="1:388" x14ac:dyDescent="0.25">
      <c r="A359">
        <v>360</v>
      </c>
      <c r="B359" t="s">
        <v>5013</v>
      </c>
      <c r="C359" t="s">
        <v>320</v>
      </c>
      <c r="D359" t="s">
        <v>416</v>
      </c>
      <c r="E359" t="s">
        <v>442</v>
      </c>
      <c r="F359" t="s">
        <v>4622</v>
      </c>
      <c r="G359" t="s">
        <v>245</v>
      </c>
      <c r="DL359" t="s">
        <v>246</v>
      </c>
      <c r="DM359" t="s">
        <v>4580</v>
      </c>
      <c r="DN359" t="s">
        <v>4580</v>
      </c>
      <c r="DO359" t="s">
        <v>8</v>
      </c>
      <c r="DP359" t="s">
        <v>8</v>
      </c>
      <c r="DQ359" t="s">
        <v>4523</v>
      </c>
      <c r="DR359" t="s">
        <v>249</v>
      </c>
      <c r="DS359" t="s">
        <v>4532</v>
      </c>
      <c r="DT359" t="s">
        <v>4532</v>
      </c>
      <c r="DU359" t="s">
        <v>9</v>
      </c>
      <c r="DV359" t="s">
        <v>9</v>
      </c>
      <c r="DW359" t="s">
        <v>4499</v>
      </c>
      <c r="EY359" t="s">
        <v>249</v>
      </c>
      <c r="EZ359" t="s">
        <v>4491</v>
      </c>
      <c r="FA359" t="s">
        <v>4529</v>
      </c>
      <c r="FB359" t="s">
        <v>4529</v>
      </c>
      <c r="FC359" t="s">
        <v>249</v>
      </c>
      <c r="FD359" t="s">
        <v>479</v>
      </c>
      <c r="FE359" t="s">
        <v>4600</v>
      </c>
      <c r="FF359" t="s">
        <v>4601</v>
      </c>
      <c r="GP359" t="s">
        <v>262</v>
      </c>
      <c r="HB359" t="s">
        <v>8</v>
      </c>
      <c r="HC359" t="s">
        <v>4570</v>
      </c>
      <c r="HD359" t="s">
        <v>324</v>
      </c>
      <c r="HE359" t="s">
        <v>1259</v>
      </c>
      <c r="HG359" t="s">
        <v>4537</v>
      </c>
      <c r="JF359" t="s">
        <v>286</v>
      </c>
      <c r="MZ359" t="s">
        <v>4488</v>
      </c>
      <c r="NA359" t="s">
        <v>4489</v>
      </c>
      <c r="NB359" t="s">
        <v>4489</v>
      </c>
      <c r="NC359" t="s">
        <v>4489</v>
      </c>
      <c r="ND359" t="s">
        <v>4489</v>
      </c>
      <c r="NE359" t="s">
        <v>4489</v>
      </c>
      <c r="NF359" t="s">
        <v>4489</v>
      </c>
      <c r="NG359" t="s">
        <v>4489</v>
      </c>
      <c r="NI359" t="s">
        <v>4488</v>
      </c>
      <c r="NJ359" t="s">
        <v>4489</v>
      </c>
      <c r="NK359" t="s">
        <v>4489</v>
      </c>
      <c r="NL359" t="s">
        <v>4489</v>
      </c>
      <c r="NM359" t="s">
        <v>4489</v>
      </c>
      <c r="NN359" t="s">
        <v>4489</v>
      </c>
      <c r="NO359" t="s">
        <v>4489</v>
      </c>
      <c r="NP359" t="s">
        <v>4489</v>
      </c>
      <c r="NQ359" t="s">
        <v>4489</v>
      </c>
      <c r="NR359" t="s">
        <v>4489</v>
      </c>
      <c r="NS359" t="s">
        <v>4489</v>
      </c>
      <c r="NT359" t="s">
        <v>4489</v>
      </c>
      <c r="NU359" t="s">
        <v>4489</v>
      </c>
      <c r="NV359" t="s">
        <v>4489</v>
      </c>
      <c r="NW359" t="s">
        <v>4489</v>
      </c>
      <c r="NX359" t="s">
        <v>4489</v>
      </c>
    </row>
    <row r="360" spans="1:388" x14ac:dyDescent="0.25">
      <c r="A360">
        <v>361</v>
      </c>
      <c r="B360" t="s">
        <v>5013</v>
      </c>
      <c r="C360" t="s">
        <v>320</v>
      </c>
      <c r="D360" t="s">
        <v>416</v>
      </c>
      <c r="E360" t="s">
        <v>442</v>
      </c>
      <c r="F360" t="s">
        <v>4622</v>
      </c>
      <c r="G360" t="s">
        <v>245</v>
      </c>
      <c r="P360" t="s">
        <v>249</v>
      </c>
      <c r="Q360" t="s">
        <v>275</v>
      </c>
      <c r="R360" t="s">
        <v>848</v>
      </c>
      <c r="S360" t="s">
        <v>4514</v>
      </c>
      <c r="T360" t="s">
        <v>4514</v>
      </c>
      <c r="U360" t="s">
        <v>9</v>
      </c>
      <c r="V360" t="s">
        <v>8</v>
      </c>
      <c r="W360" t="s">
        <v>4517</v>
      </c>
      <c r="BO360" t="s">
        <v>246</v>
      </c>
      <c r="BP360" t="s">
        <v>251</v>
      </c>
      <c r="BQ360" t="s">
        <v>848</v>
      </c>
      <c r="BR360" t="s">
        <v>4631</v>
      </c>
      <c r="BS360" t="s">
        <v>4631</v>
      </c>
      <c r="BT360" t="s">
        <v>9</v>
      </c>
      <c r="BU360" t="s">
        <v>9</v>
      </c>
      <c r="BV360" t="s">
        <v>4523</v>
      </c>
      <c r="CE360" t="s">
        <v>249</v>
      </c>
      <c r="CF360" t="s">
        <v>284</v>
      </c>
      <c r="CG360" t="s">
        <v>848</v>
      </c>
      <c r="CH360" t="s">
        <v>4541</v>
      </c>
      <c r="CI360" t="s">
        <v>4541</v>
      </c>
      <c r="CJ360" t="s">
        <v>9</v>
      </c>
      <c r="CK360" t="s">
        <v>8</v>
      </c>
      <c r="CL360" t="s">
        <v>4523</v>
      </c>
      <c r="GN360" t="s">
        <v>262</v>
      </c>
      <c r="GO360" t="s">
        <v>262</v>
      </c>
      <c r="GW360" t="s">
        <v>8</v>
      </c>
      <c r="GX360" t="s">
        <v>4584</v>
      </c>
      <c r="GY360" t="s">
        <v>1259</v>
      </c>
      <c r="HA360" t="s">
        <v>4565</v>
      </c>
      <c r="JF360" t="s">
        <v>286</v>
      </c>
      <c r="MZ360" t="s">
        <v>4488</v>
      </c>
      <c r="NA360" t="s">
        <v>4489</v>
      </c>
      <c r="NB360" t="s">
        <v>4489</v>
      </c>
      <c r="NC360" t="s">
        <v>4489</v>
      </c>
      <c r="ND360" t="s">
        <v>4489</v>
      </c>
      <c r="NE360" t="s">
        <v>4489</v>
      </c>
      <c r="NF360" t="s">
        <v>4489</v>
      </c>
      <c r="NG360" t="s">
        <v>4489</v>
      </c>
      <c r="NI360" t="s">
        <v>4489</v>
      </c>
      <c r="NJ360" t="s">
        <v>4489</v>
      </c>
      <c r="NK360" t="s">
        <v>4489</v>
      </c>
      <c r="NL360" t="s">
        <v>4489</v>
      </c>
      <c r="NM360" t="s">
        <v>4489</v>
      </c>
      <c r="NN360" t="s">
        <v>4489</v>
      </c>
      <c r="NO360" t="s">
        <v>4488</v>
      </c>
      <c r="NP360" t="s">
        <v>4488</v>
      </c>
      <c r="NQ360" t="s">
        <v>4489</v>
      </c>
      <c r="NR360" t="s">
        <v>4488</v>
      </c>
      <c r="NS360" t="s">
        <v>4488</v>
      </c>
      <c r="NT360" t="s">
        <v>4489</v>
      </c>
      <c r="NU360" t="s">
        <v>4489</v>
      </c>
      <c r="NV360" t="s">
        <v>4489</v>
      </c>
      <c r="NW360" t="s">
        <v>4489</v>
      </c>
      <c r="NX360" t="s">
        <v>4489</v>
      </c>
    </row>
    <row r="361" spans="1:388" x14ac:dyDescent="0.25">
      <c r="A361">
        <v>362</v>
      </c>
      <c r="B361" t="s">
        <v>5013</v>
      </c>
      <c r="C361" t="s">
        <v>320</v>
      </c>
      <c r="D361" t="s">
        <v>416</v>
      </c>
      <c r="E361" t="s">
        <v>442</v>
      </c>
      <c r="F361" t="s">
        <v>4622</v>
      </c>
      <c r="G361" t="s">
        <v>245</v>
      </c>
      <c r="FM361" t="s">
        <v>246</v>
      </c>
      <c r="FN361" t="s">
        <v>4699</v>
      </c>
      <c r="FO361" t="s">
        <v>4588</v>
      </c>
      <c r="MZ361" t="s">
        <v>4488</v>
      </c>
      <c r="NA361" t="s">
        <v>4488</v>
      </c>
      <c r="NB361" t="s">
        <v>4489</v>
      </c>
      <c r="NC361" t="s">
        <v>4489</v>
      </c>
      <c r="ND361" t="s">
        <v>4489</v>
      </c>
      <c r="NE361" t="s">
        <v>4489</v>
      </c>
      <c r="NF361" t="s">
        <v>4489</v>
      </c>
      <c r="NG361" t="s">
        <v>4489</v>
      </c>
      <c r="NI361" t="s">
        <v>4489</v>
      </c>
      <c r="NJ361" t="s">
        <v>4489</v>
      </c>
      <c r="NK361" t="s">
        <v>4489</v>
      </c>
      <c r="NL361" t="s">
        <v>4489</v>
      </c>
      <c r="NM361" t="s">
        <v>4489</v>
      </c>
      <c r="NN361" t="s">
        <v>4489</v>
      </c>
      <c r="NO361" t="s">
        <v>4488</v>
      </c>
      <c r="NP361" t="s">
        <v>4488</v>
      </c>
      <c r="NQ361" t="s">
        <v>4489</v>
      </c>
      <c r="NR361" t="s">
        <v>4489</v>
      </c>
      <c r="NS361" t="s">
        <v>4489</v>
      </c>
      <c r="NT361" t="s">
        <v>4489</v>
      </c>
      <c r="NU361" t="s">
        <v>4489</v>
      </c>
      <c r="NV361" t="s">
        <v>4489</v>
      </c>
      <c r="NW361" t="s">
        <v>4489</v>
      </c>
      <c r="NX361" t="s">
        <v>4489</v>
      </c>
    </row>
    <row r="362" spans="1:388" x14ac:dyDescent="0.25">
      <c r="A362">
        <v>363</v>
      </c>
      <c r="B362" t="s">
        <v>5013</v>
      </c>
      <c r="C362" t="s">
        <v>320</v>
      </c>
      <c r="D362" t="s">
        <v>416</v>
      </c>
      <c r="E362" t="s">
        <v>442</v>
      </c>
      <c r="F362" t="s">
        <v>4622</v>
      </c>
      <c r="G362" t="s">
        <v>245</v>
      </c>
      <c r="FM362" t="s">
        <v>246</v>
      </c>
      <c r="FN362" t="s">
        <v>4699</v>
      </c>
      <c r="FO362" t="s">
        <v>4588</v>
      </c>
      <c r="MZ362" t="s">
        <v>4488</v>
      </c>
      <c r="NA362" t="s">
        <v>4488</v>
      </c>
      <c r="NB362" t="s">
        <v>4489</v>
      </c>
      <c r="NC362" t="s">
        <v>4489</v>
      </c>
      <c r="ND362" t="s">
        <v>4489</v>
      </c>
      <c r="NE362" t="s">
        <v>4489</v>
      </c>
      <c r="NF362" t="s">
        <v>4489</v>
      </c>
      <c r="NG362" t="s">
        <v>4489</v>
      </c>
      <c r="NI362" t="s">
        <v>4489</v>
      </c>
      <c r="NJ362" t="s">
        <v>4489</v>
      </c>
      <c r="NK362" t="s">
        <v>4489</v>
      </c>
      <c r="NL362" t="s">
        <v>4489</v>
      </c>
      <c r="NM362" t="s">
        <v>4489</v>
      </c>
      <c r="NN362" t="s">
        <v>4489</v>
      </c>
      <c r="NO362" t="s">
        <v>4489</v>
      </c>
      <c r="NP362" t="s">
        <v>4488</v>
      </c>
      <c r="NQ362" t="s">
        <v>4489</v>
      </c>
      <c r="NR362" t="s">
        <v>4489</v>
      </c>
      <c r="NS362" t="s">
        <v>4489</v>
      </c>
      <c r="NT362" t="s">
        <v>4489</v>
      </c>
      <c r="NU362" t="s">
        <v>4489</v>
      </c>
      <c r="NV362" t="s">
        <v>4489</v>
      </c>
      <c r="NW362" t="s">
        <v>4489</v>
      </c>
      <c r="NX362" t="s">
        <v>4489</v>
      </c>
    </row>
    <row r="363" spans="1:388" x14ac:dyDescent="0.25">
      <c r="A363">
        <v>364</v>
      </c>
      <c r="B363" t="s">
        <v>5013</v>
      </c>
      <c r="C363" t="s">
        <v>320</v>
      </c>
      <c r="D363" t="s">
        <v>416</v>
      </c>
      <c r="E363" t="s">
        <v>442</v>
      </c>
      <c r="F363" t="s">
        <v>4622</v>
      </c>
      <c r="G363" t="s">
        <v>245</v>
      </c>
      <c r="FG363" t="s">
        <v>249</v>
      </c>
      <c r="FH363" t="s">
        <v>4595</v>
      </c>
      <c r="FI363" t="s">
        <v>4595</v>
      </c>
      <c r="FJ363" t="s">
        <v>246</v>
      </c>
      <c r="FK363" t="s">
        <v>5047</v>
      </c>
      <c r="FL363" t="s">
        <v>5047</v>
      </c>
      <c r="MZ363" t="s">
        <v>4488</v>
      </c>
      <c r="NA363" t="s">
        <v>4489</v>
      </c>
      <c r="NB363" t="s">
        <v>4489</v>
      </c>
      <c r="NC363" t="s">
        <v>4489</v>
      </c>
      <c r="ND363" t="s">
        <v>4489</v>
      </c>
      <c r="NE363" t="s">
        <v>4489</v>
      </c>
      <c r="NF363" t="s">
        <v>4489</v>
      </c>
      <c r="NG363" t="s">
        <v>4489</v>
      </c>
      <c r="NI363" t="s">
        <v>4489</v>
      </c>
      <c r="NJ363" t="s">
        <v>4489</v>
      </c>
      <c r="NK363" t="s">
        <v>4489</v>
      </c>
      <c r="NL363" t="s">
        <v>4489</v>
      </c>
      <c r="NM363" t="s">
        <v>4488</v>
      </c>
      <c r="NN363" t="s">
        <v>4489</v>
      </c>
      <c r="NO363" t="s">
        <v>4488</v>
      </c>
      <c r="NP363" t="s">
        <v>4489</v>
      </c>
      <c r="NQ363" t="s">
        <v>4489</v>
      </c>
      <c r="NR363" t="s">
        <v>4489</v>
      </c>
      <c r="NS363" t="s">
        <v>4489</v>
      </c>
      <c r="NT363" t="s">
        <v>4489</v>
      </c>
      <c r="NU363" t="s">
        <v>4489</v>
      </c>
      <c r="NV363" t="s">
        <v>4489</v>
      </c>
      <c r="NW363" t="s">
        <v>4489</v>
      </c>
      <c r="NX363" t="s">
        <v>4489</v>
      </c>
    </row>
    <row r="364" spans="1:388" x14ac:dyDescent="0.25">
      <c r="A364">
        <v>365</v>
      </c>
      <c r="B364" t="s">
        <v>5013</v>
      </c>
      <c r="C364" t="s">
        <v>320</v>
      </c>
      <c r="D364" t="s">
        <v>416</v>
      </c>
      <c r="E364" t="s">
        <v>442</v>
      </c>
      <c r="F364" t="s">
        <v>4622</v>
      </c>
      <c r="G364" t="s">
        <v>245</v>
      </c>
      <c r="FG364" t="s">
        <v>249</v>
      </c>
      <c r="FH364" t="s">
        <v>4765</v>
      </c>
      <c r="FI364" t="s">
        <v>4765</v>
      </c>
      <c r="FJ364" t="s">
        <v>249</v>
      </c>
      <c r="FK364" t="s">
        <v>4582</v>
      </c>
      <c r="FL364" t="s">
        <v>4582</v>
      </c>
      <c r="MZ364" t="s">
        <v>4488</v>
      </c>
      <c r="NA364" t="s">
        <v>4489</v>
      </c>
      <c r="NB364" t="s">
        <v>4489</v>
      </c>
      <c r="NC364" t="s">
        <v>4489</v>
      </c>
      <c r="ND364" t="s">
        <v>4489</v>
      </c>
      <c r="NE364" t="s">
        <v>4489</v>
      </c>
      <c r="NF364" t="s">
        <v>4489</v>
      </c>
      <c r="NG364" t="s">
        <v>4489</v>
      </c>
      <c r="NI364" t="s">
        <v>4488</v>
      </c>
      <c r="NJ364" t="s">
        <v>4489</v>
      </c>
      <c r="NK364" t="s">
        <v>4489</v>
      </c>
      <c r="NL364" t="s">
        <v>4489</v>
      </c>
      <c r="NM364" t="s">
        <v>4489</v>
      </c>
      <c r="NN364" t="s">
        <v>4489</v>
      </c>
      <c r="NO364" t="s">
        <v>4489</v>
      </c>
      <c r="NP364" t="s">
        <v>4489</v>
      </c>
      <c r="NQ364" t="s">
        <v>4489</v>
      </c>
      <c r="NR364" t="s">
        <v>4489</v>
      </c>
      <c r="NS364" t="s">
        <v>4489</v>
      </c>
      <c r="NT364" t="s">
        <v>4489</v>
      </c>
      <c r="NU364" t="s">
        <v>4489</v>
      </c>
      <c r="NV364" t="s">
        <v>4489</v>
      </c>
      <c r="NW364" t="s">
        <v>4489</v>
      </c>
      <c r="NX364" t="s">
        <v>4489</v>
      </c>
    </row>
    <row r="365" spans="1:388" x14ac:dyDescent="0.25">
      <c r="A365">
        <v>366</v>
      </c>
      <c r="B365" t="s">
        <v>5013</v>
      </c>
      <c r="C365" t="s">
        <v>320</v>
      </c>
      <c r="D365" t="s">
        <v>416</v>
      </c>
      <c r="E365" t="s">
        <v>442</v>
      </c>
      <c r="F365" t="s">
        <v>4622</v>
      </c>
      <c r="G365" t="s">
        <v>245</v>
      </c>
      <c r="FG365" t="s">
        <v>246</v>
      </c>
      <c r="FH365" t="s">
        <v>4598</v>
      </c>
      <c r="FI365" t="s">
        <v>4598</v>
      </c>
      <c r="FJ365" t="s">
        <v>249</v>
      </c>
      <c r="FK365" t="s">
        <v>4493</v>
      </c>
      <c r="FL365" t="s">
        <v>4493</v>
      </c>
      <c r="MZ365" t="s">
        <v>4488</v>
      </c>
      <c r="NA365" t="s">
        <v>4489</v>
      </c>
      <c r="NB365" t="s">
        <v>4489</v>
      </c>
      <c r="NC365" t="s">
        <v>4489</v>
      </c>
      <c r="ND365" t="s">
        <v>4489</v>
      </c>
      <c r="NE365" t="s">
        <v>4489</v>
      </c>
      <c r="NF365" t="s">
        <v>4489</v>
      </c>
      <c r="NG365" t="s">
        <v>4489</v>
      </c>
      <c r="NI365" t="s">
        <v>4488</v>
      </c>
      <c r="NJ365" t="s">
        <v>4489</v>
      </c>
      <c r="NK365" t="s">
        <v>4489</v>
      </c>
      <c r="NL365" t="s">
        <v>4489</v>
      </c>
      <c r="NM365" t="s">
        <v>4489</v>
      </c>
      <c r="NN365" t="s">
        <v>4489</v>
      </c>
      <c r="NO365" t="s">
        <v>4489</v>
      </c>
      <c r="NP365" t="s">
        <v>4489</v>
      </c>
      <c r="NQ365" t="s">
        <v>4489</v>
      </c>
      <c r="NR365" t="s">
        <v>4489</v>
      </c>
      <c r="NS365" t="s">
        <v>4489</v>
      </c>
      <c r="NT365" t="s">
        <v>4489</v>
      </c>
      <c r="NU365" t="s">
        <v>4489</v>
      </c>
      <c r="NV365" t="s">
        <v>4489</v>
      </c>
      <c r="NW365" t="s">
        <v>4489</v>
      </c>
      <c r="NX365" t="s">
        <v>4489</v>
      </c>
    </row>
    <row r="366" spans="1:388" x14ac:dyDescent="0.25">
      <c r="A366">
        <v>367</v>
      </c>
      <c r="B366" t="s">
        <v>5013</v>
      </c>
      <c r="C366" t="s">
        <v>320</v>
      </c>
      <c r="D366" t="s">
        <v>416</v>
      </c>
      <c r="E366" t="s">
        <v>442</v>
      </c>
      <c r="F366" t="s">
        <v>4622</v>
      </c>
      <c r="G366" t="s">
        <v>245</v>
      </c>
      <c r="DL366" t="s">
        <v>246</v>
      </c>
      <c r="DM366" t="s">
        <v>4490</v>
      </c>
      <c r="DN366" t="s">
        <v>4490</v>
      </c>
      <c r="DO366" t="s">
        <v>8</v>
      </c>
      <c r="DP366" t="s">
        <v>8</v>
      </c>
      <c r="DQ366" t="s">
        <v>4499</v>
      </c>
      <c r="DR366" t="s">
        <v>249</v>
      </c>
      <c r="DS366" t="s">
        <v>4532</v>
      </c>
      <c r="DT366" t="s">
        <v>4532</v>
      </c>
      <c r="DU366" t="s">
        <v>8</v>
      </c>
      <c r="DV366" t="s">
        <v>8</v>
      </c>
      <c r="DW366" t="s">
        <v>4501</v>
      </c>
      <c r="EP366" t="s">
        <v>249</v>
      </c>
      <c r="EQ366" t="s">
        <v>4596</v>
      </c>
      <c r="ER366" t="s">
        <v>4596</v>
      </c>
      <c r="ES366" t="s">
        <v>8</v>
      </c>
      <c r="ET366" t="s">
        <v>8</v>
      </c>
      <c r="EU366" t="s">
        <v>4523</v>
      </c>
      <c r="GP366" t="s">
        <v>262</v>
      </c>
      <c r="HB366" t="s">
        <v>8</v>
      </c>
      <c r="HC366" t="s">
        <v>4570</v>
      </c>
      <c r="HD366" t="s">
        <v>324</v>
      </c>
      <c r="HE366" t="s">
        <v>1259</v>
      </c>
      <c r="HG366" t="s">
        <v>4665</v>
      </c>
      <c r="JF366" t="s">
        <v>292</v>
      </c>
      <c r="MZ366" t="s">
        <v>4488</v>
      </c>
      <c r="NA366" t="s">
        <v>4489</v>
      </c>
      <c r="NB366" t="s">
        <v>4489</v>
      </c>
      <c r="NC366" t="s">
        <v>4489</v>
      </c>
      <c r="ND366" t="s">
        <v>4489</v>
      </c>
      <c r="NE366" t="s">
        <v>4489</v>
      </c>
      <c r="NF366" t="s">
        <v>4489</v>
      </c>
      <c r="NG366" t="s">
        <v>4489</v>
      </c>
      <c r="NI366" t="s">
        <v>4489</v>
      </c>
      <c r="NJ366" t="s">
        <v>4489</v>
      </c>
      <c r="NK366" t="s">
        <v>4489</v>
      </c>
      <c r="NL366" t="s">
        <v>4489</v>
      </c>
      <c r="NM366" t="s">
        <v>4489</v>
      </c>
      <c r="NN366" t="s">
        <v>4489</v>
      </c>
      <c r="NO366" t="s">
        <v>4489</v>
      </c>
      <c r="NP366" t="s">
        <v>4489</v>
      </c>
      <c r="NQ366" t="s">
        <v>4489</v>
      </c>
      <c r="NR366" t="s">
        <v>4489</v>
      </c>
      <c r="NS366" t="s">
        <v>4489</v>
      </c>
      <c r="NT366" t="s">
        <v>4489</v>
      </c>
      <c r="NU366" t="s">
        <v>4489</v>
      </c>
      <c r="NV366" t="s">
        <v>4489</v>
      </c>
      <c r="NW366" t="s">
        <v>4489</v>
      </c>
      <c r="NX366" t="s">
        <v>4489</v>
      </c>
    </row>
    <row r="367" spans="1:388" x14ac:dyDescent="0.25">
      <c r="A367">
        <v>368</v>
      </c>
      <c r="B367" t="s">
        <v>5013</v>
      </c>
      <c r="C367" t="s">
        <v>320</v>
      </c>
      <c r="D367" t="s">
        <v>416</v>
      </c>
      <c r="E367" t="s">
        <v>442</v>
      </c>
      <c r="F367" t="s">
        <v>4622</v>
      </c>
      <c r="G367" t="s">
        <v>245</v>
      </c>
      <c r="H367" t="s">
        <v>249</v>
      </c>
      <c r="I367" t="s">
        <v>275</v>
      </c>
      <c r="J367" t="s">
        <v>248</v>
      </c>
      <c r="K367" t="s">
        <v>4511</v>
      </c>
      <c r="L367" t="s">
        <v>4942</v>
      </c>
      <c r="M367" t="s">
        <v>8</v>
      </c>
      <c r="N367" t="s">
        <v>9</v>
      </c>
      <c r="O367" t="s">
        <v>4499</v>
      </c>
      <c r="AS367" t="s">
        <v>249</v>
      </c>
      <c r="AT367" t="s">
        <v>255</v>
      </c>
      <c r="AU367" t="s">
        <v>4490</v>
      </c>
      <c r="AV367" t="s">
        <v>4490</v>
      </c>
      <c r="AW367" t="s">
        <v>8</v>
      </c>
      <c r="AX367" t="s">
        <v>9</v>
      </c>
      <c r="AY367" t="s">
        <v>4517</v>
      </c>
      <c r="AZ367" t="s">
        <v>246</v>
      </c>
      <c r="BA367" t="s">
        <v>248</v>
      </c>
      <c r="BB367" t="s">
        <v>4760</v>
      </c>
      <c r="BC367" t="s">
        <v>5049</v>
      </c>
      <c r="BD367" t="s">
        <v>8</v>
      </c>
      <c r="BE367" t="s">
        <v>8</v>
      </c>
      <c r="BF367" t="s">
        <v>4523</v>
      </c>
      <c r="BG367" t="s">
        <v>249</v>
      </c>
      <c r="BH367" t="s">
        <v>251</v>
      </c>
      <c r="BI367" t="s">
        <v>255</v>
      </c>
      <c r="BJ367" t="s">
        <v>4581</v>
      </c>
      <c r="BK367" t="s">
        <v>4581</v>
      </c>
      <c r="BL367" t="s">
        <v>8</v>
      </c>
      <c r="BM367" t="s">
        <v>8</v>
      </c>
      <c r="BN367" t="s">
        <v>4499</v>
      </c>
      <c r="CT367" t="s">
        <v>249</v>
      </c>
      <c r="CU367" t="s">
        <v>271</v>
      </c>
      <c r="CV367" t="s">
        <v>258</v>
      </c>
      <c r="CW367" t="s">
        <v>4490</v>
      </c>
      <c r="CX367" t="s">
        <v>4493</v>
      </c>
      <c r="CY367" t="s">
        <v>9</v>
      </c>
      <c r="CZ367" t="s">
        <v>8</v>
      </c>
      <c r="DA367" t="s">
        <v>4499</v>
      </c>
      <c r="DE367" t="s">
        <v>249</v>
      </c>
      <c r="DF367" t="s">
        <v>261</v>
      </c>
      <c r="DG367" t="s">
        <v>4498</v>
      </c>
      <c r="DH367" t="s">
        <v>4585</v>
      </c>
      <c r="DI367" t="s">
        <v>9</v>
      </c>
      <c r="DJ367" t="s">
        <v>8</v>
      </c>
      <c r="DK367" t="s">
        <v>4517</v>
      </c>
      <c r="DL367" t="s">
        <v>249</v>
      </c>
      <c r="DM367" t="s">
        <v>4490</v>
      </c>
      <c r="DN367" t="s">
        <v>4490</v>
      </c>
      <c r="DO367" t="s">
        <v>8</v>
      </c>
      <c r="DP367" t="s">
        <v>8</v>
      </c>
      <c r="DQ367" t="s">
        <v>4499</v>
      </c>
      <c r="DR367" t="s">
        <v>249</v>
      </c>
      <c r="DS367" t="s">
        <v>4532</v>
      </c>
      <c r="DT367" t="s">
        <v>4532</v>
      </c>
      <c r="DU367" t="s">
        <v>8</v>
      </c>
      <c r="DV367" t="s">
        <v>8</v>
      </c>
      <c r="DW367" t="s">
        <v>4517</v>
      </c>
      <c r="EP367" t="s">
        <v>249</v>
      </c>
      <c r="EQ367" t="s">
        <v>4577</v>
      </c>
      <c r="ER367" t="s">
        <v>4577</v>
      </c>
      <c r="ES367" t="s">
        <v>9</v>
      </c>
      <c r="ET367" t="s">
        <v>8</v>
      </c>
      <c r="EU367" t="s">
        <v>4523</v>
      </c>
      <c r="GN367" t="s">
        <v>262</v>
      </c>
      <c r="GO367" t="s">
        <v>262</v>
      </c>
      <c r="GP367" t="s">
        <v>262</v>
      </c>
      <c r="GQ367" t="s">
        <v>8</v>
      </c>
      <c r="GR367" t="s">
        <v>8</v>
      </c>
      <c r="GS367" t="s">
        <v>322</v>
      </c>
      <c r="GT367" t="s">
        <v>1259</v>
      </c>
      <c r="GV367" t="s">
        <v>4527</v>
      </c>
      <c r="GW367" t="s">
        <v>8</v>
      </c>
      <c r="GX367" t="s">
        <v>4570</v>
      </c>
      <c r="GY367" t="s">
        <v>1259</v>
      </c>
      <c r="HA367" t="s">
        <v>4501</v>
      </c>
      <c r="HB367" t="s">
        <v>8</v>
      </c>
      <c r="HC367" t="s">
        <v>4570</v>
      </c>
      <c r="HD367" t="s">
        <v>324</v>
      </c>
      <c r="HE367" t="s">
        <v>1259</v>
      </c>
      <c r="HG367" t="s">
        <v>4665</v>
      </c>
      <c r="JF367" t="s">
        <v>286</v>
      </c>
      <c r="MZ367" t="s">
        <v>4488</v>
      </c>
      <c r="NA367" t="s">
        <v>4488</v>
      </c>
      <c r="NB367" t="s">
        <v>4489</v>
      </c>
      <c r="NC367" t="s">
        <v>4489</v>
      </c>
      <c r="ND367" t="s">
        <v>4489</v>
      </c>
      <c r="NE367" t="s">
        <v>4489</v>
      </c>
      <c r="NF367" t="s">
        <v>4489</v>
      </c>
      <c r="NG367" t="s">
        <v>4489</v>
      </c>
      <c r="NI367" t="s">
        <v>4488</v>
      </c>
      <c r="NJ367" t="s">
        <v>4489</v>
      </c>
      <c r="NK367" t="s">
        <v>4489</v>
      </c>
      <c r="NL367" t="s">
        <v>4489</v>
      </c>
      <c r="NM367" t="s">
        <v>4489</v>
      </c>
      <c r="NN367" t="s">
        <v>4489</v>
      </c>
      <c r="NO367" t="s">
        <v>4489</v>
      </c>
      <c r="NP367" t="s">
        <v>4489</v>
      </c>
      <c r="NQ367" t="s">
        <v>4489</v>
      </c>
      <c r="NR367" t="s">
        <v>4489</v>
      </c>
      <c r="NS367" t="s">
        <v>4489</v>
      </c>
      <c r="NT367" t="s">
        <v>4489</v>
      </c>
      <c r="NU367" t="s">
        <v>4489</v>
      </c>
      <c r="NV367" t="s">
        <v>4489</v>
      </c>
      <c r="NW367" t="s">
        <v>4489</v>
      </c>
      <c r="NX367" t="s">
        <v>4489</v>
      </c>
    </row>
    <row r="368" spans="1:388" x14ac:dyDescent="0.25">
      <c r="A368">
        <v>369</v>
      </c>
      <c r="B368" t="s">
        <v>5013</v>
      </c>
      <c r="C368" t="s">
        <v>320</v>
      </c>
      <c r="D368" t="s">
        <v>416</v>
      </c>
      <c r="E368" t="s">
        <v>442</v>
      </c>
      <c r="F368" t="s">
        <v>4622</v>
      </c>
      <c r="G368" t="s">
        <v>245</v>
      </c>
      <c r="H368" t="s">
        <v>249</v>
      </c>
      <c r="I368" t="s">
        <v>275</v>
      </c>
      <c r="J368" t="s">
        <v>248</v>
      </c>
      <c r="K368" t="s">
        <v>4511</v>
      </c>
      <c r="L368" t="s">
        <v>4942</v>
      </c>
      <c r="M368" t="s">
        <v>8</v>
      </c>
      <c r="N368" t="s">
        <v>9</v>
      </c>
      <c r="O368" t="s">
        <v>4517</v>
      </c>
      <c r="AZ368" t="s">
        <v>246</v>
      </c>
      <c r="BA368" t="s">
        <v>248</v>
      </c>
      <c r="BB368" t="s">
        <v>4722</v>
      </c>
      <c r="BC368" t="s">
        <v>5050</v>
      </c>
      <c r="BD368" t="s">
        <v>9</v>
      </c>
      <c r="BE368" t="s">
        <v>8</v>
      </c>
      <c r="BF368" t="s">
        <v>4523</v>
      </c>
      <c r="BG368" t="s">
        <v>246</v>
      </c>
      <c r="BH368" t="s">
        <v>251</v>
      </c>
      <c r="BI368" t="s">
        <v>255</v>
      </c>
      <c r="BJ368" t="s">
        <v>4490</v>
      </c>
      <c r="BK368" t="s">
        <v>4490</v>
      </c>
      <c r="BL368" t="s">
        <v>9</v>
      </c>
      <c r="BM368" t="s">
        <v>8</v>
      </c>
      <c r="BN368" t="s">
        <v>4523</v>
      </c>
      <c r="DE368" t="s">
        <v>249</v>
      </c>
      <c r="DF368" t="s">
        <v>261</v>
      </c>
      <c r="DG368" t="s">
        <v>4498</v>
      </c>
      <c r="DH368" t="s">
        <v>4585</v>
      </c>
      <c r="DI368" t="s">
        <v>8</v>
      </c>
      <c r="DJ368" t="s">
        <v>8</v>
      </c>
      <c r="DK368" t="s">
        <v>4517</v>
      </c>
      <c r="DL368" t="s">
        <v>246</v>
      </c>
      <c r="DM368" t="s">
        <v>4581</v>
      </c>
      <c r="DN368" t="s">
        <v>4581</v>
      </c>
      <c r="DO368" t="s">
        <v>8</v>
      </c>
      <c r="DP368" t="s">
        <v>8</v>
      </c>
      <c r="DQ368" t="s">
        <v>4523</v>
      </c>
      <c r="DR368" t="s">
        <v>249</v>
      </c>
      <c r="DS368" t="s">
        <v>4760</v>
      </c>
      <c r="DT368" t="s">
        <v>4760</v>
      </c>
      <c r="DU368" t="s">
        <v>8</v>
      </c>
      <c r="DV368" t="s">
        <v>8</v>
      </c>
      <c r="DW368" t="s">
        <v>4523</v>
      </c>
      <c r="DX368" t="s">
        <v>249</v>
      </c>
      <c r="DY368" t="s">
        <v>4492</v>
      </c>
      <c r="DZ368" t="s">
        <v>4492</v>
      </c>
      <c r="EA368" t="s">
        <v>8</v>
      </c>
      <c r="EB368" t="s">
        <v>8</v>
      </c>
      <c r="EC368" t="s">
        <v>4517</v>
      </c>
      <c r="EP368" t="s">
        <v>249</v>
      </c>
      <c r="EQ368" t="s">
        <v>4577</v>
      </c>
      <c r="ER368" t="s">
        <v>4577</v>
      </c>
      <c r="ES368" t="s">
        <v>8</v>
      </c>
      <c r="ET368" t="s">
        <v>9</v>
      </c>
      <c r="EU368" t="s">
        <v>4523</v>
      </c>
      <c r="EY368" t="s">
        <v>249</v>
      </c>
      <c r="EZ368" t="s">
        <v>4491</v>
      </c>
      <c r="FA368" t="s">
        <v>4497</v>
      </c>
      <c r="FB368" t="s">
        <v>4497</v>
      </c>
      <c r="FC368" t="s">
        <v>249</v>
      </c>
      <c r="FD368" t="s">
        <v>479</v>
      </c>
      <c r="FE368" t="s">
        <v>4600</v>
      </c>
      <c r="FF368" t="s">
        <v>4601</v>
      </c>
      <c r="GN368" t="s">
        <v>262</v>
      </c>
      <c r="GO368" t="s">
        <v>252</v>
      </c>
      <c r="GP368" t="s">
        <v>252</v>
      </c>
      <c r="GQ368" t="s">
        <v>8</v>
      </c>
      <c r="GR368" t="s">
        <v>8</v>
      </c>
      <c r="GS368" t="s">
        <v>443</v>
      </c>
      <c r="GT368" t="s">
        <v>1259</v>
      </c>
      <c r="GV368" t="s">
        <v>4533</v>
      </c>
      <c r="HB368" t="s">
        <v>8</v>
      </c>
      <c r="HC368" t="s">
        <v>4570</v>
      </c>
      <c r="HD368" t="s">
        <v>324</v>
      </c>
      <c r="HE368" t="s">
        <v>1259</v>
      </c>
      <c r="HG368" t="s">
        <v>4611</v>
      </c>
      <c r="JF368" t="s">
        <v>292</v>
      </c>
      <c r="MZ368" t="s">
        <v>4488</v>
      </c>
      <c r="NA368" t="s">
        <v>4489</v>
      </c>
      <c r="NB368" t="s">
        <v>4489</v>
      </c>
      <c r="NC368" t="s">
        <v>4489</v>
      </c>
      <c r="ND368" t="s">
        <v>4489</v>
      </c>
      <c r="NE368" t="s">
        <v>4489</v>
      </c>
      <c r="NF368" t="s">
        <v>4489</v>
      </c>
      <c r="NG368" t="s">
        <v>4489</v>
      </c>
      <c r="NI368" t="s">
        <v>4489</v>
      </c>
      <c r="NJ368" t="s">
        <v>4489</v>
      </c>
      <c r="NK368" t="s">
        <v>4489</v>
      </c>
      <c r="NL368" t="s">
        <v>4489</v>
      </c>
      <c r="NM368" t="s">
        <v>4489</v>
      </c>
      <c r="NN368" t="s">
        <v>4489</v>
      </c>
      <c r="NO368" t="s">
        <v>4489</v>
      </c>
      <c r="NP368" t="s">
        <v>4489</v>
      </c>
      <c r="NQ368" t="s">
        <v>4489</v>
      </c>
      <c r="NR368" t="s">
        <v>4489</v>
      </c>
      <c r="NS368" t="s">
        <v>4489</v>
      </c>
      <c r="NT368" t="s">
        <v>4489</v>
      </c>
      <c r="NU368" t="s">
        <v>4489</v>
      </c>
      <c r="NV368" t="s">
        <v>4489</v>
      </c>
      <c r="NW368" t="s">
        <v>4489</v>
      </c>
      <c r="NX368" t="s">
        <v>4489</v>
      </c>
    </row>
    <row r="369" spans="1:388" x14ac:dyDescent="0.25">
      <c r="A369">
        <v>370</v>
      </c>
      <c r="B369" t="s">
        <v>5013</v>
      </c>
      <c r="C369" t="s">
        <v>320</v>
      </c>
      <c r="D369" t="s">
        <v>416</v>
      </c>
      <c r="E369" t="s">
        <v>442</v>
      </c>
      <c r="F369" t="s">
        <v>4622</v>
      </c>
      <c r="G369" t="s">
        <v>245</v>
      </c>
      <c r="AL369" t="s">
        <v>249</v>
      </c>
      <c r="AM369" t="s">
        <v>255</v>
      </c>
      <c r="AN369" t="s">
        <v>4498</v>
      </c>
      <c r="AO369" t="s">
        <v>4498</v>
      </c>
      <c r="AP369" t="s">
        <v>9</v>
      </c>
      <c r="AQ369" t="s">
        <v>9</v>
      </c>
      <c r="AR369" t="s">
        <v>4517</v>
      </c>
      <c r="AS369" t="s">
        <v>249</v>
      </c>
      <c r="AT369" t="s">
        <v>255</v>
      </c>
      <c r="AU369" t="s">
        <v>4498</v>
      </c>
      <c r="AV369" t="s">
        <v>4498</v>
      </c>
      <c r="AW369" t="s">
        <v>9</v>
      </c>
      <c r="AX369" t="s">
        <v>8</v>
      </c>
      <c r="AY369" t="s">
        <v>4499</v>
      </c>
      <c r="BG369" t="s">
        <v>249</v>
      </c>
      <c r="BH369" t="s">
        <v>251</v>
      </c>
      <c r="BI369" t="s">
        <v>255</v>
      </c>
      <c r="BJ369" t="s">
        <v>4490</v>
      </c>
      <c r="BK369" t="s">
        <v>4490</v>
      </c>
      <c r="BL369" t="s">
        <v>9</v>
      </c>
      <c r="BM369" t="s">
        <v>8</v>
      </c>
      <c r="BN369" t="s">
        <v>4499</v>
      </c>
      <c r="BW369" t="s">
        <v>249</v>
      </c>
      <c r="BX369" t="s">
        <v>284</v>
      </c>
      <c r="BY369" t="s">
        <v>255</v>
      </c>
      <c r="BZ369" t="s">
        <v>4511</v>
      </c>
      <c r="CA369" t="s">
        <v>4511</v>
      </c>
      <c r="CB369" t="s">
        <v>9</v>
      </c>
      <c r="CC369" t="s">
        <v>8</v>
      </c>
      <c r="CD369" t="s">
        <v>4517</v>
      </c>
      <c r="CM369" t="s">
        <v>249</v>
      </c>
      <c r="CN369" t="s">
        <v>258</v>
      </c>
      <c r="CO369" t="s">
        <v>4497</v>
      </c>
      <c r="CP369" t="s">
        <v>4625</v>
      </c>
      <c r="CQ369" t="s">
        <v>8</v>
      </c>
      <c r="CR369" t="s">
        <v>8</v>
      </c>
      <c r="CS369" t="s">
        <v>4517</v>
      </c>
      <c r="CT369" t="s">
        <v>249</v>
      </c>
      <c r="CU369" t="s">
        <v>271</v>
      </c>
      <c r="CV369" t="s">
        <v>258</v>
      </c>
      <c r="CW369" t="s">
        <v>4490</v>
      </c>
      <c r="CX369" t="s">
        <v>4493</v>
      </c>
      <c r="CY369" t="s">
        <v>8</v>
      </c>
      <c r="CZ369" t="s">
        <v>8</v>
      </c>
      <c r="DA369" t="s">
        <v>4523</v>
      </c>
      <c r="DE369" t="s">
        <v>249</v>
      </c>
      <c r="DF369" t="s">
        <v>261</v>
      </c>
      <c r="DG369" t="s">
        <v>4633</v>
      </c>
      <c r="DH369" t="s">
        <v>4504</v>
      </c>
      <c r="DI369" t="s">
        <v>8</v>
      </c>
      <c r="DJ369" t="s">
        <v>8</v>
      </c>
      <c r="DK369" t="s">
        <v>4517</v>
      </c>
      <c r="DX369" t="s">
        <v>249</v>
      </c>
      <c r="DY369" t="s">
        <v>4492</v>
      </c>
      <c r="DZ369" t="s">
        <v>4492</v>
      </c>
      <c r="EA369" t="s">
        <v>276</v>
      </c>
      <c r="EB369" t="s">
        <v>8</v>
      </c>
      <c r="EC369" t="s">
        <v>4523</v>
      </c>
      <c r="GO369" t="s">
        <v>262</v>
      </c>
      <c r="GP369" t="s">
        <v>262</v>
      </c>
      <c r="HB369" t="s">
        <v>8</v>
      </c>
      <c r="HC369" t="s">
        <v>4570</v>
      </c>
      <c r="HD369" t="s">
        <v>324</v>
      </c>
      <c r="HE369" t="s">
        <v>1259</v>
      </c>
      <c r="HG369" t="s">
        <v>4611</v>
      </c>
      <c r="JF369" t="s">
        <v>286</v>
      </c>
      <c r="MZ369" t="s">
        <v>4488</v>
      </c>
      <c r="NA369" t="s">
        <v>4489</v>
      </c>
      <c r="NB369" t="s">
        <v>4489</v>
      </c>
      <c r="NC369" t="s">
        <v>4489</v>
      </c>
      <c r="ND369" t="s">
        <v>4489</v>
      </c>
      <c r="NE369" t="s">
        <v>4489</v>
      </c>
      <c r="NF369" t="s">
        <v>4489</v>
      </c>
      <c r="NG369" t="s">
        <v>4489</v>
      </c>
      <c r="NI369" t="s">
        <v>4489</v>
      </c>
      <c r="NJ369" t="s">
        <v>4488</v>
      </c>
      <c r="NK369" t="s">
        <v>4489</v>
      </c>
      <c r="NL369" t="s">
        <v>4488</v>
      </c>
      <c r="NM369" t="s">
        <v>4489</v>
      </c>
      <c r="NN369" t="s">
        <v>4489</v>
      </c>
      <c r="NO369" t="s">
        <v>4489</v>
      </c>
      <c r="NP369" t="s">
        <v>4488</v>
      </c>
      <c r="NQ369" t="s">
        <v>4489</v>
      </c>
      <c r="NR369" t="s">
        <v>4489</v>
      </c>
      <c r="NS369" t="s">
        <v>4489</v>
      </c>
      <c r="NT369" t="s">
        <v>4489</v>
      </c>
      <c r="NU369" t="s">
        <v>4489</v>
      </c>
      <c r="NV369" t="s">
        <v>4489</v>
      </c>
      <c r="NW369" t="s">
        <v>4489</v>
      </c>
      <c r="NX369" t="s">
        <v>4489</v>
      </c>
    </row>
    <row r="370" spans="1:388" x14ac:dyDescent="0.25">
      <c r="A370">
        <v>371</v>
      </c>
      <c r="B370" t="s">
        <v>5013</v>
      </c>
      <c r="C370" t="s">
        <v>320</v>
      </c>
      <c r="D370" t="s">
        <v>416</v>
      </c>
      <c r="E370" t="s">
        <v>442</v>
      </c>
      <c r="F370" t="s">
        <v>4622</v>
      </c>
      <c r="G370" t="s">
        <v>245</v>
      </c>
      <c r="DR370" t="s">
        <v>249</v>
      </c>
      <c r="DS370" t="s">
        <v>4760</v>
      </c>
      <c r="DT370" t="s">
        <v>4760</v>
      </c>
      <c r="DU370" t="s">
        <v>9</v>
      </c>
      <c r="DV370" t="s">
        <v>8</v>
      </c>
      <c r="DW370" t="s">
        <v>4517</v>
      </c>
      <c r="EP370" t="s">
        <v>249</v>
      </c>
      <c r="EQ370" t="s">
        <v>4577</v>
      </c>
      <c r="ER370" t="s">
        <v>4577</v>
      </c>
      <c r="ES370" t="s">
        <v>9</v>
      </c>
      <c r="ET370" t="s">
        <v>9</v>
      </c>
      <c r="EU370" t="s">
        <v>4517</v>
      </c>
      <c r="GP370" t="s">
        <v>252</v>
      </c>
      <c r="HB370" t="s">
        <v>8</v>
      </c>
      <c r="HC370" t="s">
        <v>4570</v>
      </c>
      <c r="HD370" t="s">
        <v>324</v>
      </c>
      <c r="HE370" t="s">
        <v>1259</v>
      </c>
      <c r="HG370" t="s">
        <v>4501</v>
      </c>
      <c r="JF370" t="s">
        <v>292</v>
      </c>
      <c r="MZ370" t="s">
        <v>4488</v>
      </c>
      <c r="NA370" t="s">
        <v>4489</v>
      </c>
      <c r="NB370" t="s">
        <v>4489</v>
      </c>
      <c r="NC370" t="s">
        <v>4489</v>
      </c>
      <c r="ND370" t="s">
        <v>4489</v>
      </c>
      <c r="NE370" t="s">
        <v>4489</v>
      </c>
      <c r="NF370" t="s">
        <v>4489</v>
      </c>
      <c r="NG370" t="s">
        <v>4489</v>
      </c>
      <c r="NI370" t="s">
        <v>4488</v>
      </c>
      <c r="NJ370" t="s">
        <v>4489</v>
      </c>
      <c r="NK370" t="s">
        <v>4489</v>
      </c>
      <c r="NL370" t="s">
        <v>4489</v>
      </c>
      <c r="NM370" t="s">
        <v>4489</v>
      </c>
      <c r="NN370" t="s">
        <v>4489</v>
      </c>
      <c r="NO370" t="s">
        <v>4489</v>
      </c>
      <c r="NP370" t="s">
        <v>4489</v>
      </c>
      <c r="NQ370" t="s">
        <v>4489</v>
      </c>
      <c r="NR370" t="s">
        <v>4489</v>
      </c>
      <c r="NS370" t="s">
        <v>4489</v>
      </c>
      <c r="NT370" t="s">
        <v>4489</v>
      </c>
      <c r="NU370" t="s">
        <v>4489</v>
      </c>
      <c r="NV370" t="s">
        <v>4489</v>
      </c>
      <c r="NW370" t="s">
        <v>4489</v>
      </c>
      <c r="NX370" t="s">
        <v>4489</v>
      </c>
    </row>
    <row r="371" spans="1:388" x14ac:dyDescent="0.25">
      <c r="A371">
        <v>372</v>
      </c>
      <c r="B371" t="s">
        <v>5013</v>
      </c>
      <c r="C371" t="s">
        <v>320</v>
      </c>
      <c r="D371" t="s">
        <v>416</v>
      </c>
      <c r="E371" t="s">
        <v>442</v>
      </c>
      <c r="F371" t="s">
        <v>4622</v>
      </c>
      <c r="G371" t="s">
        <v>245</v>
      </c>
      <c r="EJ371" t="s">
        <v>249</v>
      </c>
      <c r="EK371" t="s">
        <v>4600</v>
      </c>
      <c r="EL371" t="s">
        <v>4600</v>
      </c>
      <c r="EM371" t="s">
        <v>8</v>
      </c>
      <c r="EN371" t="s">
        <v>9</v>
      </c>
      <c r="EO371" t="s">
        <v>4499</v>
      </c>
      <c r="GP371" t="s">
        <v>262</v>
      </c>
      <c r="HB371" t="s">
        <v>8</v>
      </c>
      <c r="HC371" t="s">
        <v>443</v>
      </c>
      <c r="HD371" t="s">
        <v>443</v>
      </c>
      <c r="HE371" t="s">
        <v>1259</v>
      </c>
      <c r="HG371" t="s">
        <v>4533</v>
      </c>
      <c r="JF371" t="s">
        <v>292</v>
      </c>
      <c r="MZ371" t="s">
        <v>4488</v>
      </c>
      <c r="NA371" t="s">
        <v>4489</v>
      </c>
      <c r="NB371" t="s">
        <v>4489</v>
      </c>
      <c r="NC371" t="s">
        <v>4489</v>
      </c>
      <c r="ND371" t="s">
        <v>4489</v>
      </c>
      <c r="NE371" t="s">
        <v>4489</v>
      </c>
      <c r="NF371" t="s">
        <v>4489</v>
      </c>
      <c r="NG371" t="s">
        <v>4489</v>
      </c>
      <c r="NI371" t="s">
        <v>4489</v>
      </c>
      <c r="NJ371" t="s">
        <v>4489</v>
      </c>
      <c r="NK371" t="s">
        <v>4489</v>
      </c>
      <c r="NL371" t="s">
        <v>4489</v>
      </c>
      <c r="NM371" t="s">
        <v>4489</v>
      </c>
      <c r="NN371" t="s">
        <v>4489</v>
      </c>
      <c r="NO371" t="s">
        <v>4489</v>
      </c>
      <c r="NP371" t="s">
        <v>4489</v>
      </c>
      <c r="NQ371" t="s">
        <v>4489</v>
      </c>
      <c r="NR371" t="s">
        <v>4489</v>
      </c>
      <c r="NS371" t="s">
        <v>4489</v>
      </c>
      <c r="NT371" t="s">
        <v>4489</v>
      </c>
      <c r="NU371" t="s">
        <v>4489</v>
      </c>
      <c r="NV371" t="s">
        <v>4489</v>
      </c>
      <c r="NW371" t="s">
        <v>4489</v>
      </c>
      <c r="NX371" t="s">
        <v>4489</v>
      </c>
    </row>
    <row r="372" spans="1:388" x14ac:dyDescent="0.25">
      <c r="A372">
        <v>373</v>
      </c>
      <c r="B372" t="s">
        <v>5013</v>
      </c>
      <c r="C372" t="s">
        <v>320</v>
      </c>
      <c r="D372" t="s">
        <v>416</v>
      </c>
      <c r="E372" t="s">
        <v>442</v>
      </c>
      <c r="F372" t="s">
        <v>4622</v>
      </c>
      <c r="G372" t="s">
        <v>245</v>
      </c>
      <c r="EJ372" t="s">
        <v>249</v>
      </c>
      <c r="EK372" t="s">
        <v>4525</v>
      </c>
      <c r="EL372" t="s">
        <v>4525</v>
      </c>
      <c r="EM372" t="s">
        <v>8</v>
      </c>
      <c r="EN372" t="s">
        <v>9</v>
      </c>
      <c r="EO372" t="s">
        <v>4501</v>
      </c>
      <c r="GP372" t="s">
        <v>252</v>
      </c>
      <c r="HB372" t="s">
        <v>8</v>
      </c>
      <c r="HC372" t="s">
        <v>4570</v>
      </c>
      <c r="HD372" t="s">
        <v>324</v>
      </c>
      <c r="HE372" t="s">
        <v>1259</v>
      </c>
      <c r="HG372" t="s">
        <v>4501</v>
      </c>
      <c r="JF372" t="s">
        <v>286</v>
      </c>
      <c r="MZ372" t="s">
        <v>4488</v>
      </c>
      <c r="NA372" t="s">
        <v>4489</v>
      </c>
      <c r="NB372" t="s">
        <v>4489</v>
      </c>
      <c r="NC372" t="s">
        <v>4489</v>
      </c>
      <c r="ND372" t="s">
        <v>4489</v>
      </c>
      <c r="NE372" t="s">
        <v>4489</v>
      </c>
      <c r="NF372" t="s">
        <v>4489</v>
      </c>
      <c r="NG372" t="s">
        <v>4489</v>
      </c>
      <c r="NI372" t="s">
        <v>4488</v>
      </c>
      <c r="NJ372" t="s">
        <v>4489</v>
      </c>
      <c r="NK372" t="s">
        <v>4489</v>
      </c>
      <c r="NL372" t="s">
        <v>4489</v>
      </c>
      <c r="NM372" t="s">
        <v>4489</v>
      </c>
      <c r="NN372" t="s">
        <v>4489</v>
      </c>
      <c r="NO372" t="s">
        <v>4489</v>
      </c>
      <c r="NP372" t="s">
        <v>4489</v>
      </c>
      <c r="NQ372" t="s">
        <v>4489</v>
      </c>
      <c r="NR372" t="s">
        <v>4489</v>
      </c>
      <c r="NS372" t="s">
        <v>4489</v>
      </c>
      <c r="NT372" t="s">
        <v>4489</v>
      </c>
      <c r="NU372" t="s">
        <v>4489</v>
      </c>
      <c r="NV372" t="s">
        <v>4489</v>
      </c>
      <c r="NW372" t="s">
        <v>4489</v>
      </c>
      <c r="NX372" t="s">
        <v>4489</v>
      </c>
    </row>
    <row r="373" spans="1:388" x14ac:dyDescent="0.25">
      <c r="A373">
        <v>374</v>
      </c>
      <c r="B373" t="s">
        <v>5013</v>
      </c>
      <c r="C373" t="s">
        <v>320</v>
      </c>
      <c r="D373" t="s">
        <v>416</v>
      </c>
      <c r="E373" t="s">
        <v>442</v>
      </c>
      <c r="F373" t="s">
        <v>4622</v>
      </c>
      <c r="G373" t="s">
        <v>245</v>
      </c>
      <c r="AL373" t="s">
        <v>249</v>
      </c>
      <c r="AM373" t="s">
        <v>255</v>
      </c>
      <c r="AN373" t="s">
        <v>4498</v>
      </c>
      <c r="AO373" t="s">
        <v>4498</v>
      </c>
      <c r="AP373" t="s">
        <v>9</v>
      </c>
      <c r="AQ373" t="s">
        <v>276</v>
      </c>
      <c r="AR373" t="s">
        <v>4517</v>
      </c>
      <c r="AS373" t="s">
        <v>249</v>
      </c>
      <c r="AT373" t="s">
        <v>255</v>
      </c>
      <c r="AU373" t="s">
        <v>4490</v>
      </c>
      <c r="AV373" t="s">
        <v>4490</v>
      </c>
      <c r="AW373" t="s">
        <v>8</v>
      </c>
      <c r="AX373" t="s">
        <v>9</v>
      </c>
      <c r="AY373" t="s">
        <v>4523</v>
      </c>
      <c r="BW373" t="s">
        <v>249</v>
      </c>
      <c r="BX373" t="s">
        <v>284</v>
      </c>
      <c r="BY373" t="s">
        <v>255</v>
      </c>
      <c r="BZ373" t="s">
        <v>4581</v>
      </c>
      <c r="CA373" t="s">
        <v>4581</v>
      </c>
      <c r="CB373" t="s">
        <v>8</v>
      </c>
      <c r="CC373" t="s">
        <v>8</v>
      </c>
      <c r="CD373" t="s">
        <v>4499</v>
      </c>
      <c r="CM373" t="s">
        <v>249</v>
      </c>
      <c r="CN373" t="s">
        <v>258</v>
      </c>
      <c r="CO373" t="s">
        <v>4529</v>
      </c>
      <c r="CP373" t="s">
        <v>4987</v>
      </c>
      <c r="CQ373" t="s">
        <v>9</v>
      </c>
      <c r="CR373" t="s">
        <v>8</v>
      </c>
      <c r="CS373" t="s">
        <v>4517</v>
      </c>
      <c r="CT373" t="s">
        <v>249</v>
      </c>
      <c r="CU373" t="s">
        <v>271</v>
      </c>
      <c r="CV373" t="s">
        <v>258</v>
      </c>
      <c r="CW373" t="s">
        <v>4490</v>
      </c>
      <c r="CX373" t="s">
        <v>4493</v>
      </c>
      <c r="CY373" t="s">
        <v>8</v>
      </c>
      <c r="CZ373" t="s">
        <v>8</v>
      </c>
      <c r="DA373" t="s">
        <v>4499</v>
      </c>
      <c r="DE373" t="s">
        <v>249</v>
      </c>
      <c r="DF373" t="s">
        <v>261</v>
      </c>
      <c r="DG373" t="s">
        <v>4498</v>
      </c>
      <c r="DH373" t="s">
        <v>4585</v>
      </c>
      <c r="DI373" t="s">
        <v>8</v>
      </c>
      <c r="DJ373" t="s">
        <v>9</v>
      </c>
      <c r="DK373" t="s">
        <v>4499</v>
      </c>
      <c r="DX373" t="s">
        <v>249</v>
      </c>
      <c r="DY373" t="s">
        <v>4529</v>
      </c>
      <c r="DZ373" t="s">
        <v>4529</v>
      </c>
      <c r="EA373" t="s">
        <v>276</v>
      </c>
      <c r="EB373" t="s">
        <v>9</v>
      </c>
      <c r="EC373" t="s">
        <v>4499</v>
      </c>
      <c r="EJ373" t="s">
        <v>249</v>
      </c>
      <c r="EK373" t="s">
        <v>4600</v>
      </c>
      <c r="EL373" t="s">
        <v>4600</v>
      </c>
      <c r="EM373" t="s">
        <v>8</v>
      </c>
      <c r="EN373" t="s">
        <v>8</v>
      </c>
      <c r="EO373" t="s">
        <v>4517</v>
      </c>
      <c r="EP373" t="s">
        <v>249</v>
      </c>
      <c r="EQ373" t="s">
        <v>4596</v>
      </c>
      <c r="ER373" t="s">
        <v>4596</v>
      </c>
      <c r="ES373" t="s">
        <v>8</v>
      </c>
      <c r="ET373" t="s">
        <v>8</v>
      </c>
      <c r="EU373" t="s">
        <v>4523</v>
      </c>
      <c r="GO373" t="s">
        <v>252</v>
      </c>
      <c r="GP373" t="s">
        <v>262</v>
      </c>
      <c r="HB373" t="s">
        <v>8</v>
      </c>
      <c r="HC373" t="s">
        <v>322</v>
      </c>
      <c r="HD373" t="s">
        <v>322</v>
      </c>
      <c r="HE373" t="s">
        <v>1261</v>
      </c>
      <c r="HG373" t="s">
        <v>4534</v>
      </c>
      <c r="JF373" t="s">
        <v>286</v>
      </c>
      <c r="MZ373" t="s">
        <v>4488</v>
      </c>
      <c r="NA373" t="s">
        <v>4489</v>
      </c>
      <c r="NB373" t="s">
        <v>4489</v>
      </c>
      <c r="NC373" t="s">
        <v>4489</v>
      </c>
      <c r="ND373" t="s">
        <v>4489</v>
      </c>
      <c r="NE373" t="s">
        <v>4489</v>
      </c>
      <c r="NF373" t="s">
        <v>4489</v>
      </c>
      <c r="NG373" t="s">
        <v>4489</v>
      </c>
      <c r="NI373" t="s">
        <v>4488</v>
      </c>
      <c r="NJ373" t="s">
        <v>4489</v>
      </c>
      <c r="NK373" t="s">
        <v>4489</v>
      </c>
      <c r="NL373" t="s">
        <v>4489</v>
      </c>
      <c r="NM373" t="s">
        <v>4489</v>
      </c>
      <c r="NN373" t="s">
        <v>4489</v>
      </c>
      <c r="NO373" t="s">
        <v>4489</v>
      </c>
      <c r="NP373" t="s">
        <v>4489</v>
      </c>
      <c r="NQ373" t="s">
        <v>4489</v>
      </c>
      <c r="NR373" t="s">
        <v>4489</v>
      </c>
      <c r="NS373" t="s">
        <v>4489</v>
      </c>
      <c r="NT373" t="s">
        <v>4489</v>
      </c>
      <c r="NU373" t="s">
        <v>4489</v>
      </c>
      <c r="NV373" t="s">
        <v>4489</v>
      </c>
      <c r="NW373" t="s">
        <v>4489</v>
      </c>
      <c r="NX373" t="s">
        <v>4489</v>
      </c>
    </row>
    <row r="374" spans="1:388" x14ac:dyDescent="0.25">
      <c r="A374">
        <v>375</v>
      </c>
      <c r="B374" t="s">
        <v>5013</v>
      </c>
      <c r="C374" t="s">
        <v>320</v>
      </c>
      <c r="D374" t="s">
        <v>416</v>
      </c>
      <c r="E374" t="s">
        <v>442</v>
      </c>
      <c r="F374" t="s">
        <v>4622</v>
      </c>
      <c r="G374" t="s">
        <v>245</v>
      </c>
      <c r="GH374" t="s">
        <v>248</v>
      </c>
      <c r="GI374" t="s">
        <v>4494</v>
      </c>
      <c r="GJ374" t="s">
        <v>4510</v>
      </c>
      <c r="GK374" t="s">
        <v>4494</v>
      </c>
      <c r="GL374" t="s">
        <v>4510</v>
      </c>
      <c r="GM374" t="s">
        <v>4510</v>
      </c>
    </row>
    <row r="375" spans="1:388" x14ac:dyDescent="0.25">
      <c r="A375">
        <v>376</v>
      </c>
      <c r="B375" t="s">
        <v>5013</v>
      </c>
      <c r="C375" t="s">
        <v>320</v>
      </c>
      <c r="D375" t="s">
        <v>416</v>
      </c>
      <c r="E375" t="s">
        <v>442</v>
      </c>
      <c r="F375" t="s">
        <v>4622</v>
      </c>
      <c r="G375" t="s">
        <v>245</v>
      </c>
      <c r="GH375" t="s">
        <v>248</v>
      </c>
      <c r="GI375" t="s">
        <v>4494</v>
      </c>
      <c r="GJ375" t="s">
        <v>4510</v>
      </c>
      <c r="GK375" t="s">
        <v>4494</v>
      </c>
      <c r="GL375" t="s">
        <v>4510</v>
      </c>
      <c r="GM375" t="s">
        <v>4510</v>
      </c>
    </row>
    <row r="376" spans="1:388" x14ac:dyDescent="0.25">
      <c r="A376">
        <v>377</v>
      </c>
      <c r="B376" t="s">
        <v>5013</v>
      </c>
      <c r="C376" t="s">
        <v>320</v>
      </c>
      <c r="D376" t="s">
        <v>416</v>
      </c>
      <c r="E376" t="s">
        <v>442</v>
      </c>
      <c r="F376" t="s">
        <v>4622</v>
      </c>
      <c r="G376" t="s">
        <v>245</v>
      </c>
      <c r="AL376" t="s">
        <v>249</v>
      </c>
      <c r="AM376" t="s">
        <v>255</v>
      </c>
      <c r="AN376" t="s">
        <v>4498</v>
      </c>
      <c r="AO376" t="s">
        <v>4498</v>
      </c>
      <c r="AP376" t="s">
        <v>9</v>
      </c>
      <c r="AQ376" t="s">
        <v>8</v>
      </c>
      <c r="AR376" t="s">
        <v>4499</v>
      </c>
      <c r="AS376" t="s">
        <v>249</v>
      </c>
      <c r="AT376" t="s">
        <v>255</v>
      </c>
      <c r="AU376" t="s">
        <v>4490</v>
      </c>
      <c r="AV376" t="s">
        <v>4490</v>
      </c>
      <c r="AW376" t="s">
        <v>8</v>
      </c>
      <c r="AX376" t="s">
        <v>8</v>
      </c>
      <c r="AY376" t="s">
        <v>4517</v>
      </c>
      <c r="BW376" t="s">
        <v>249</v>
      </c>
      <c r="BX376" t="s">
        <v>284</v>
      </c>
      <c r="BY376" t="s">
        <v>255</v>
      </c>
      <c r="BZ376" t="s">
        <v>4498</v>
      </c>
      <c r="CA376" t="s">
        <v>4498</v>
      </c>
      <c r="CB376" t="s">
        <v>9</v>
      </c>
      <c r="CC376" t="s">
        <v>8</v>
      </c>
      <c r="CD376" t="s">
        <v>4523</v>
      </c>
      <c r="CM376" t="s">
        <v>249</v>
      </c>
      <c r="CN376" t="s">
        <v>258</v>
      </c>
      <c r="CO376" t="s">
        <v>4497</v>
      </c>
      <c r="CP376" t="s">
        <v>4625</v>
      </c>
      <c r="CQ376" t="s">
        <v>8</v>
      </c>
      <c r="CR376" t="s">
        <v>8</v>
      </c>
      <c r="CS376" t="s">
        <v>4517</v>
      </c>
      <c r="CT376" t="s">
        <v>249</v>
      </c>
      <c r="CU376" t="s">
        <v>271</v>
      </c>
      <c r="CV376" t="s">
        <v>258</v>
      </c>
      <c r="CW376" t="s">
        <v>4490</v>
      </c>
      <c r="CX376" t="s">
        <v>4493</v>
      </c>
      <c r="CY376" t="s">
        <v>8</v>
      </c>
      <c r="CZ376" t="s">
        <v>8</v>
      </c>
      <c r="DA376" t="s">
        <v>4499</v>
      </c>
      <c r="DE376" t="s">
        <v>249</v>
      </c>
      <c r="DF376" t="s">
        <v>261</v>
      </c>
      <c r="DG376" t="s">
        <v>4498</v>
      </c>
      <c r="DH376" t="s">
        <v>4585</v>
      </c>
      <c r="DI376" t="s">
        <v>8</v>
      </c>
      <c r="DJ376" t="s">
        <v>8</v>
      </c>
      <c r="DK376" t="s">
        <v>4517</v>
      </c>
      <c r="DX376" t="s">
        <v>249</v>
      </c>
      <c r="DY376" t="s">
        <v>4492</v>
      </c>
      <c r="DZ376" t="s">
        <v>4492</v>
      </c>
      <c r="EA376" t="s">
        <v>8</v>
      </c>
      <c r="EB376" t="s">
        <v>8</v>
      </c>
      <c r="EC376" t="s">
        <v>4517</v>
      </c>
      <c r="EJ376" t="s">
        <v>249</v>
      </c>
      <c r="EK376" t="s">
        <v>4696</v>
      </c>
      <c r="EL376" t="s">
        <v>4696</v>
      </c>
      <c r="EM376" t="s">
        <v>9</v>
      </c>
      <c r="EN376" t="s">
        <v>8</v>
      </c>
      <c r="EO376" t="s">
        <v>4523</v>
      </c>
      <c r="GO376" t="s">
        <v>262</v>
      </c>
      <c r="GP376" t="s">
        <v>262</v>
      </c>
      <c r="HB376" t="s">
        <v>8</v>
      </c>
      <c r="HC376" t="s">
        <v>443</v>
      </c>
      <c r="HD376" t="s">
        <v>443</v>
      </c>
      <c r="HE376" t="s">
        <v>1259</v>
      </c>
      <c r="HG376" t="s">
        <v>4533</v>
      </c>
      <c r="JF376" t="s">
        <v>292</v>
      </c>
      <c r="MZ376" t="s">
        <v>4488</v>
      </c>
      <c r="NA376" t="s">
        <v>4489</v>
      </c>
      <c r="NB376" t="s">
        <v>4489</v>
      </c>
      <c r="NC376" t="s">
        <v>4489</v>
      </c>
      <c r="ND376" t="s">
        <v>4489</v>
      </c>
      <c r="NE376" t="s">
        <v>4489</v>
      </c>
      <c r="NF376" t="s">
        <v>4489</v>
      </c>
      <c r="NG376" t="s">
        <v>4489</v>
      </c>
      <c r="NI376" t="s">
        <v>4489</v>
      </c>
      <c r="NJ376" t="s">
        <v>4489</v>
      </c>
      <c r="NK376" t="s">
        <v>4489</v>
      </c>
      <c r="NL376" t="s">
        <v>4489</v>
      </c>
      <c r="NM376" t="s">
        <v>4489</v>
      </c>
      <c r="NN376" t="s">
        <v>4489</v>
      </c>
      <c r="NO376" t="s">
        <v>4489</v>
      </c>
      <c r="NP376" t="s">
        <v>4489</v>
      </c>
      <c r="NQ376" t="s">
        <v>4489</v>
      </c>
      <c r="NR376" t="s">
        <v>4489</v>
      </c>
      <c r="NS376" t="s">
        <v>4489</v>
      </c>
      <c r="NT376" t="s">
        <v>4489</v>
      </c>
      <c r="NU376" t="s">
        <v>4489</v>
      </c>
      <c r="NV376" t="s">
        <v>4489</v>
      </c>
      <c r="NW376" t="s">
        <v>4489</v>
      </c>
      <c r="NX376" t="s">
        <v>4489</v>
      </c>
    </row>
    <row r="377" spans="1:388" x14ac:dyDescent="0.25">
      <c r="A377">
        <v>378</v>
      </c>
      <c r="B377" t="s">
        <v>5013</v>
      </c>
      <c r="C377" t="s">
        <v>320</v>
      </c>
      <c r="D377" t="s">
        <v>416</v>
      </c>
      <c r="E377" t="s">
        <v>442</v>
      </c>
      <c r="F377" t="s">
        <v>4622</v>
      </c>
      <c r="G377" t="s">
        <v>245</v>
      </c>
      <c r="AL377" t="s">
        <v>246</v>
      </c>
      <c r="AM377" t="s">
        <v>255</v>
      </c>
      <c r="AN377" t="s">
        <v>4498</v>
      </c>
      <c r="AO377" t="s">
        <v>4498</v>
      </c>
      <c r="AP377" t="s">
        <v>8</v>
      </c>
      <c r="AQ377" t="s">
        <v>9</v>
      </c>
      <c r="AR377" t="s">
        <v>4501</v>
      </c>
      <c r="AS377" t="s">
        <v>249</v>
      </c>
      <c r="AT377" t="s">
        <v>255</v>
      </c>
      <c r="AU377" t="s">
        <v>4490</v>
      </c>
      <c r="AV377" t="s">
        <v>4490</v>
      </c>
      <c r="AW377" t="s">
        <v>9</v>
      </c>
      <c r="AX377" t="s">
        <v>8</v>
      </c>
      <c r="AY377" t="s">
        <v>4523</v>
      </c>
      <c r="BW377" t="s">
        <v>246</v>
      </c>
      <c r="BX377" t="s">
        <v>284</v>
      </c>
      <c r="BY377" t="s">
        <v>255</v>
      </c>
      <c r="BZ377" t="s">
        <v>4498</v>
      </c>
      <c r="CA377" t="s">
        <v>4498</v>
      </c>
      <c r="CB377" t="s">
        <v>276</v>
      </c>
      <c r="CC377" t="s">
        <v>8</v>
      </c>
      <c r="CD377" t="s">
        <v>4523</v>
      </c>
      <c r="CM377" t="s">
        <v>246</v>
      </c>
      <c r="CN377" t="s">
        <v>258</v>
      </c>
      <c r="CO377" t="s">
        <v>4497</v>
      </c>
      <c r="CP377" t="s">
        <v>4625</v>
      </c>
      <c r="CQ377" t="s">
        <v>8</v>
      </c>
      <c r="CR377" t="s">
        <v>8</v>
      </c>
      <c r="CS377" t="s">
        <v>4499</v>
      </c>
      <c r="CT377" t="s">
        <v>249</v>
      </c>
      <c r="CU377" t="s">
        <v>271</v>
      </c>
      <c r="CV377" t="s">
        <v>258</v>
      </c>
      <c r="CW377" t="s">
        <v>4490</v>
      </c>
      <c r="CX377" t="s">
        <v>4493</v>
      </c>
      <c r="CY377" t="s">
        <v>9</v>
      </c>
      <c r="CZ377" t="s">
        <v>9</v>
      </c>
      <c r="DA377" t="s">
        <v>4517</v>
      </c>
      <c r="DE377" t="s">
        <v>249</v>
      </c>
      <c r="DF377" t="s">
        <v>261</v>
      </c>
      <c r="DG377" t="s">
        <v>4498</v>
      </c>
      <c r="DH377" t="s">
        <v>4585</v>
      </c>
      <c r="DI377" t="s">
        <v>8</v>
      </c>
      <c r="DJ377" t="s">
        <v>8</v>
      </c>
      <c r="DK377" t="s">
        <v>4523</v>
      </c>
      <c r="DX377" t="s">
        <v>249</v>
      </c>
      <c r="DY377" t="s">
        <v>4492</v>
      </c>
      <c r="DZ377" t="s">
        <v>4492</v>
      </c>
      <c r="EA377" t="s">
        <v>8</v>
      </c>
      <c r="EB377" t="s">
        <v>8</v>
      </c>
      <c r="EC377" t="s">
        <v>4517</v>
      </c>
      <c r="GO377" t="s">
        <v>252</v>
      </c>
      <c r="GP377" t="s">
        <v>262</v>
      </c>
      <c r="HB377" t="s">
        <v>8</v>
      </c>
      <c r="HC377" t="s">
        <v>443</v>
      </c>
      <c r="HD377" t="s">
        <v>443</v>
      </c>
      <c r="HE377" t="s">
        <v>1261</v>
      </c>
      <c r="HG377" t="s">
        <v>4491</v>
      </c>
      <c r="JF377" t="s">
        <v>292</v>
      </c>
      <c r="MZ377" t="s">
        <v>4488</v>
      </c>
      <c r="NA377" t="s">
        <v>4489</v>
      </c>
      <c r="NB377" t="s">
        <v>4489</v>
      </c>
      <c r="NC377" t="s">
        <v>4489</v>
      </c>
      <c r="ND377" t="s">
        <v>4489</v>
      </c>
      <c r="NE377" t="s">
        <v>4489</v>
      </c>
      <c r="NF377" t="s">
        <v>4489</v>
      </c>
      <c r="NG377" t="s">
        <v>4489</v>
      </c>
      <c r="NI377" t="s">
        <v>4488</v>
      </c>
      <c r="NJ377" t="s">
        <v>4489</v>
      </c>
      <c r="NK377" t="s">
        <v>4489</v>
      </c>
      <c r="NL377" t="s">
        <v>4489</v>
      </c>
      <c r="NM377" t="s">
        <v>4489</v>
      </c>
      <c r="NN377" t="s">
        <v>4489</v>
      </c>
      <c r="NO377" t="s">
        <v>4489</v>
      </c>
      <c r="NP377" t="s">
        <v>4489</v>
      </c>
      <c r="NQ377" t="s">
        <v>4489</v>
      </c>
      <c r="NR377" t="s">
        <v>4489</v>
      </c>
      <c r="NS377" t="s">
        <v>4489</v>
      </c>
      <c r="NT377" t="s">
        <v>4489</v>
      </c>
      <c r="NU377" t="s">
        <v>4489</v>
      </c>
      <c r="NV377" t="s">
        <v>4489</v>
      </c>
      <c r="NW377" t="s">
        <v>4489</v>
      </c>
      <c r="NX377" t="s">
        <v>4489</v>
      </c>
    </row>
    <row r="378" spans="1:388" x14ac:dyDescent="0.25">
      <c r="A378">
        <v>379</v>
      </c>
      <c r="B378" t="s">
        <v>5019</v>
      </c>
      <c r="C378" t="s">
        <v>289</v>
      </c>
      <c r="D378" t="s">
        <v>418</v>
      </c>
      <c r="E378" t="s">
        <v>446</v>
      </c>
      <c r="F378" t="s">
        <v>4561</v>
      </c>
      <c r="G378" t="s">
        <v>245</v>
      </c>
      <c r="FG378" t="s">
        <v>249</v>
      </c>
      <c r="MZ378" t="s">
        <v>4488</v>
      </c>
      <c r="NA378" t="s">
        <v>4489</v>
      </c>
      <c r="NB378" t="s">
        <v>4489</v>
      </c>
      <c r="NC378" t="s">
        <v>4489</v>
      </c>
      <c r="ND378" t="s">
        <v>4489</v>
      </c>
      <c r="NE378" t="s">
        <v>4489</v>
      </c>
      <c r="NF378" t="s">
        <v>4489</v>
      </c>
      <c r="NG378" t="s">
        <v>4489</v>
      </c>
      <c r="NI378" t="s">
        <v>4489</v>
      </c>
      <c r="NJ378" t="s">
        <v>4488</v>
      </c>
      <c r="NK378" t="s">
        <v>4489</v>
      </c>
      <c r="NL378" t="s">
        <v>4489</v>
      </c>
      <c r="NM378" t="s">
        <v>4488</v>
      </c>
      <c r="NN378" t="s">
        <v>4489</v>
      </c>
      <c r="NO378" t="s">
        <v>4489</v>
      </c>
      <c r="NP378" t="s">
        <v>4489</v>
      </c>
      <c r="NQ378" t="s">
        <v>4489</v>
      </c>
      <c r="NR378" t="s">
        <v>4489</v>
      </c>
      <c r="NS378" t="s">
        <v>4489</v>
      </c>
      <c r="NT378" t="s">
        <v>4489</v>
      </c>
      <c r="NU378" t="s">
        <v>4489</v>
      </c>
      <c r="NV378" t="s">
        <v>4489</v>
      </c>
      <c r="NW378" t="s">
        <v>4489</v>
      </c>
      <c r="NX378" t="s">
        <v>4489</v>
      </c>
    </row>
    <row r="379" spans="1:388" x14ac:dyDescent="0.25">
      <c r="A379">
        <v>380</v>
      </c>
      <c r="B379" t="s">
        <v>5019</v>
      </c>
      <c r="C379" t="s">
        <v>289</v>
      </c>
      <c r="D379" t="s">
        <v>418</v>
      </c>
      <c r="E379" t="s">
        <v>446</v>
      </c>
      <c r="F379" t="s">
        <v>4561</v>
      </c>
      <c r="G379" t="s">
        <v>245</v>
      </c>
      <c r="FG379" t="s">
        <v>249</v>
      </c>
      <c r="MZ379" t="s">
        <v>4488</v>
      </c>
      <c r="NA379" t="s">
        <v>4489</v>
      </c>
      <c r="NB379" t="s">
        <v>4489</v>
      </c>
      <c r="NC379" t="s">
        <v>4489</v>
      </c>
      <c r="ND379" t="s">
        <v>4489</v>
      </c>
      <c r="NE379" t="s">
        <v>4489</v>
      </c>
      <c r="NF379" t="s">
        <v>4489</v>
      </c>
      <c r="NG379" t="s">
        <v>4489</v>
      </c>
      <c r="NI379" t="s">
        <v>4489</v>
      </c>
      <c r="NJ379" t="s">
        <v>4488</v>
      </c>
      <c r="NK379" t="s">
        <v>4489</v>
      </c>
      <c r="NL379" t="s">
        <v>4489</v>
      </c>
      <c r="NM379" t="s">
        <v>4488</v>
      </c>
      <c r="NN379" t="s">
        <v>4489</v>
      </c>
      <c r="NO379" t="s">
        <v>4489</v>
      </c>
      <c r="NP379" t="s">
        <v>4489</v>
      </c>
      <c r="NQ379" t="s">
        <v>4489</v>
      </c>
      <c r="NR379" t="s">
        <v>4489</v>
      </c>
      <c r="NS379" t="s">
        <v>4489</v>
      </c>
      <c r="NT379" t="s">
        <v>4489</v>
      </c>
      <c r="NU379" t="s">
        <v>4489</v>
      </c>
      <c r="NV379" t="s">
        <v>4489</v>
      </c>
      <c r="NW379" t="s">
        <v>4489</v>
      </c>
      <c r="NX379" t="s">
        <v>4489</v>
      </c>
    </row>
    <row r="380" spans="1:388" x14ac:dyDescent="0.25">
      <c r="A380">
        <v>381</v>
      </c>
      <c r="B380" t="s">
        <v>5019</v>
      </c>
      <c r="C380" t="s">
        <v>289</v>
      </c>
      <c r="D380" t="s">
        <v>418</v>
      </c>
      <c r="E380" t="s">
        <v>446</v>
      </c>
      <c r="F380" t="s">
        <v>4561</v>
      </c>
      <c r="G380" t="s">
        <v>245</v>
      </c>
      <c r="FG380" t="s">
        <v>249</v>
      </c>
      <c r="MZ380" t="s">
        <v>4488</v>
      </c>
      <c r="NA380" t="s">
        <v>4489</v>
      </c>
      <c r="NB380" t="s">
        <v>4489</v>
      </c>
      <c r="NC380" t="s">
        <v>4489</v>
      </c>
      <c r="ND380" t="s">
        <v>4489</v>
      </c>
      <c r="NE380" t="s">
        <v>4489</v>
      </c>
      <c r="NF380" t="s">
        <v>4489</v>
      </c>
      <c r="NG380" t="s">
        <v>4489</v>
      </c>
      <c r="NI380" t="s">
        <v>4489</v>
      </c>
      <c r="NJ380" t="s">
        <v>4488</v>
      </c>
      <c r="NK380" t="s">
        <v>4489</v>
      </c>
      <c r="NL380" t="s">
        <v>4489</v>
      </c>
      <c r="NM380" t="s">
        <v>4488</v>
      </c>
      <c r="NN380" t="s">
        <v>4489</v>
      </c>
      <c r="NO380" t="s">
        <v>4489</v>
      </c>
      <c r="NP380" t="s">
        <v>4489</v>
      </c>
      <c r="NQ380" t="s">
        <v>4489</v>
      </c>
      <c r="NR380" t="s">
        <v>4489</v>
      </c>
      <c r="NS380" t="s">
        <v>4489</v>
      </c>
      <c r="NT380" t="s">
        <v>4489</v>
      </c>
      <c r="NU380" t="s">
        <v>4489</v>
      </c>
      <c r="NV380" t="s">
        <v>4489</v>
      </c>
      <c r="NW380" t="s">
        <v>4489</v>
      </c>
      <c r="NX380" t="s">
        <v>4489</v>
      </c>
    </row>
    <row r="381" spans="1:388" x14ac:dyDescent="0.25">
      <c r="A381">
        <v>382</v>
      </c>
      <c r="B381" t="s">
        <v>5019</v>
      </c>
      <c r="C381" t="s">
        <v>289</v>
      </c>
      <c r="D381" t="s">
        <v>418</v>
      </c>
      <c r="E381" t="s">
        <v>446</v>
      </c>
      <c r="F381" t="s">
        <v>4561</v>
      </c>
      <c r="G381" t="s">
        <v>245</v>
      </c>
      <c r="FG381" t="s">
        <v>249</v>
      </c>
      <c r="FH381" t="s">
        <v>4552</v>
      </c>
      <c r="FI381" t="s">
        <v>4552</v>
      </c>
      <c r="MZ381" t="s">
        <v>4488</v>
      </c>
      <c r="NA381" t="s">
        <v>4489</v>
      </c>
      <c r="NB381" t="s">
        <v>4489</v>
      </c>
      <c r="NC381" t="s">
        <v>4489</v>
      </c>
      <c r="ND381" t="s">
        <v>4489</v>
      </c>
      <c r="NE381" t="s">
        <v>4489</v>
      </c>
      <c r="NF381" t="s">
        <v>4489</v>
      </c>
      <c r="NG381" t="s">
        <v>4489</v>
      </c>
      <c r="NI381" t="s">
        <v>4489</v>
      </c>
      <c r="NJ381" t="s">
        <v>4488</v>
      </c>
      <c r="NK381" t="s">
        <v>4489</v>
      </c>
      <c r="NL381" t="s">
        <v>4489</v>
      </c>
      <c r="NM381" t="s">
        <v>4489</v>
      </c>
      <c r="NN381" t="s">
        <v>4489</v>
      </c>
      <c r="NO381" t="s">
        <v>4489</v>
      </c>
      <c r="NP381" t="s">
        <v>4489</v>
      </c>
      <c r="NQ381" t="s">
        <v>4489</v>
      </c>
      <c r="NR381" t="s">
        <v>4489</v>
      </c>
      <c r="NS381" t="s">
        <v>4489</v>
      </c>
      <c r="NT381" t="s">
        <v>4489</v>
      </c>
      <c r="NU381" t="s">
        <v>4489</v>
      </c>
      <c r="NV381" t="s">
        <v>4489</v>
      </c>
      <c r="NW381" t="s">
        <v>4489</v>
      </c>
      <c r="NX381" t="s">
        <v>4489</v>
      </c>
    </row>
    <row r="382" spans="1:388" x14ac:dyDescent="0.25">
      <c r="A382">
        <v>383</v>
      </c>
      <c r="B382" t="s">
        <v>5019</v>
      </c>
      <c r="C382" t="s">
        <v>289</v>
      </c>
      <c r="D382" t="s">
        <v>418</v>
      </c>
      <c r="E382" t="s">
        <v>446</v>
      </c>
      <c r="F382" t="s">
        <v>4561</v>
      </c>
      <c r="G382" t="s">
        <v>245</v>
      </c>
      <c r="FG382" t="s">
        <v>249</v>
      </c>
      <c r="FH382" t="s">
        <v>4669</v>
      </c>
      <c r="FI382" t="s">
        <v>4669</v>
      </c>
      <c r="MZ382" t="s">
        <v>4488</v>
      </c>
      <c r="NA382" t="s">
        <v>4489</v>
      </c>
      <c r="NB382" t="s">
        <v>4489</v>
      </c>
      <c r="NC382" t="s">
        <v>4489</v>
      </c>
      <c r="ND382" t="s">
        <v>4489</v>
      </c>
      <c r="NE382" t="s">
        <v>4489</v>
      </c>
      <c r="NF382" t="s">
        <v>4489</v>
      </c>
      <c r="NG382" t="s">
        <v>4489</v>
      </c>
      <c r="NI382" t="s">
        <v>4489</v>
      </c>
      <c r="NJ382" t="s">
        <v>4488</v>
      </c>
      <c r="NK382" t="s">
        <v>4489</v>
      </c>
      <c r="NL382" t="s">
        <v>4489</v>
      </c>
      <c r="NM382" t="s">
        <v>4489</v>
      </c>
      <c r="NN382" t="s">
        <v>4489</v>
      </c>
      <c r="NO382" t="s">
        <v>4489</v>
      </c>
      <c r="NP382" t="s">
        <v>4489</v>
      </c>
      <c r="NQ382" t="s">
        <v>4489</v>
      </c>
      <c r="NR382" t="s">
        <v>4489</v>
      </c>
      <c r="NS382" t="s">
        <v>4489</v>
      </c>
      <c r="NT382" t="s">
        <v>4489</v>
      </c>
      <c r="NU382" t="s">
        <v>4489</v>
      </c>
      <c r="NV382" t="s">
        <v>4489</v>
      </c>
      <c r="NW382" t="s">
        <v>4489</v>
      </c>
      <c r="NX382" t="s">
        <v>4489</v>
      </c>
    </row>
    <row r="383" spans="1:388" x14ac:dyDescent="0.25">
      <c r="A383">
        <v>384</v>
      </c>
      <c r="B383" t="s">
        <v>5019</v>
      </c>
      <c r="C383" t="s">
        <v>289</v>
      </c>
      <c r="D383" t="s">
        <v>418</v>
      </c>
      <c r="E383" t="s">
        <v>446</v>
      </c>
      <c r="F383" t="s">
        <v>4561</v>
      </c>
      <c r="G383" t="s">
        <v>245</v>
      </c>
      <c r="BO383" t="s">
        <v>249</v>
      </c>
      <c r="BP383" t="s">
        <v>282</v>
      </c>
      <c r="BQ383" t="s">
        <v>848</v>
      </c>
      <c r="BR383" t="s">
        <v>4512</v>
      </c>
      <c r="BS383" t="s">
        <v>4512</v>
      </c>
      <c r="BT383" t="s">
        <v>9</v>
      </c>
      <c r="BU383" t="s">
        <v>9</v>
      </c>
      <c r="BV383" t="s">
        <v>4507</v>
      </c>
      <c r="GO383" t="s">
        <v>262</v>
      </c>
      <c r="GW383" t="s">
        <v>9</v>
      </c>
      <c r="GX383" t="s">
        <v>4570</v>
      </c>
      <c r="GY383" t="s">
        <v>1259</v>
      </c>
      <c r="MZ383" t="s">
        <v>4488</v>
      </c>
      <c r="NA383" t="s">
        <v>4489</v>
      </c>
      <c r="NB383" t="s">
        <v>4489</v>
      </c>
      <c r="NC383" t="s">
        <v>4489</v>
      </c>
      <c r="ND383" t="s">
        <v>4489</v>
      </c>
      <c r="NE383" t="s">
        <v>4489</v>
      </c>
      <c r="NF383" t="s">
        <v>4489</v>
      </c>
      <c r="NG383" t="s">
        <v>4489</v>
      </c>
      <c r="NI383" t="s">
        <v>4489</v>
      </c>
      <c r="NJ383" t="s">
        <v>4488</v>
      </c>
      <c r="NK383" t="s">
        <v>4489</v>
      </c>
      <c r="NL383" t="s">
        <v>4489</v>
      </c>
      <c r="NM383" t="s">
        <v>4489</v>
      </c>
      <c r="NN383" t="s">
        <v>4489</v>
      </c>
      <c r="NO383" t="s">
        <v>4489</v>
      </c>
      <c r="NP383" t="s">
        <v>4489</v>
      </c>
      <c r="NQ383" t="s">
        <v>4489</v>
      </c>
      <c r="NR383" t="s">
        <v>4489</v>
      </c>
      <c r="NS383" t="s">
        <v>4488</v>
      </c>
      <c r="NT383" t="s">
        <v>4488</v>
      </c>
      <c r="NU383" t="s">
        <v>4489</v>
      </c>
      <c r="NV383" t="s">
        <v>4489</v>
      </c>
      <c r="NW383" t="s">
        <v>4489</v>
      </c>
      <c r="NX383" t="s">
        <v>4489</v>
      </c>
    </row>
    <row r="384" spans="1:388" x14ac:dyDescent="0.25">
      <c r="A384">
        <v>385</v>
      </c>
      <c r="B384" t="s">
        <v>5019</v>
      </c>
      <c r="C384" t="s">
        <v>289</v>
      </c>
      <c r="D384" t="s">
        <v>418</v>
      </c>
      <c r="E384" t="s">
        <v>446</v>
      </c>
      <c r="F384" t="s">
        <v>4561</v>
      </c>
      <c r="G384" t="s">
        <v>245</v>
      </c>
      <c r="BO384" t="s">
        <v>249</v>
      </c>
      <c r="BP384" t="s">
        <v>251</v>
      </c>
      <c r="BQ384" t="s">
        <v>848</v>
      </c>
      <c r="BR384" t="s">
        <v>4775</v>
      </c>
      <c r="BS384" t="s">
        <v>4775</v>
      </c>
      <c r="BT384" t="s">
        <v>9</v>
      </c>
      <c r="BU384" t="s">
        <v>9</v>
      </c>
      <c r="BV384" t="s">
        <v>4586</v>
      </c>
      <c r="GO384" t="s">
        <v>262</v>
      </c>
      <c r="GW384" t="s">
        <v>9</v>
      </c>
      <c r="GX384" t="s">
        <v>4570</v>
      </c>
      <c r="GY384" t="s">
        <v>1259</v>
      </c>
      <c r="MZ384" t="s">
        <v>4488</v>
      </c>
      <c r="NA384" t="s">
        <v>4489</v>
      </c>
      <c r="NB384" t="s">
        <v>4489</v>
      </c>
      <c r="NC384" t="s">
        <v>4489</v>
      </c>
      <c r="ND384" t="s">
        <v>4489</v>
      </c>
      <c r="NE384" t="s">
        <v>4489</v>
      </c>
      <c r="NF384" t="s">
        <v>4489</v>
      </c>
      <c r="NG384" t="s">
        <v>4489</v>
      </c>
      <c r="NI384" t="s">
        <v>4489</v>
      </c>
      <c r="NJ384" t="s">
        <v>4488</v>
      </c>
      <c r="NK384" t="s">
        <v>4489</v>
      </c>
      <c r="NL384" t="s">
        <v>4489</v>
      </c>
      <c r="NM384" t="s">
        <v>4489</v>
      </c>
      <c r="NN384" t="s">
        <v>4489</v>
      </c>
      <c r="NO384" t="s">
        <v>4489</v>
      </c>
      <c r="NP384" t="s">
        <v>4489</v>
      </c>
      <c r="NQ384" t="s">
        <v>4489</v>
      </c>
      <c r="NR384" t="s">
        <v>4489</v>
      </c>
      <c r="NS384" t="s">
        <v>4489</v>
      </c>
      <c r="NT384" t="s">
        <v>4489</v>
      </c>
      <c r="NU384" t="s">
        <v>4489</v>
      </c>
      <c r="NV384" t="s">
        <v>4489</v>
      </c>
      <c r="NW384" t="s">
        <v>4489</v>
      </c>
      <c r="NX384" t="s">
        <v>4489</v>
      </c>
    </row>
    <row r="385" spans="1:388" x14ac:dyDescent="0.25">
      <c r="A385">
        <v>386</v>
      </c>
      <c r="B385" t="s">
        <v>5019</v>
      </c>
      <c r="C385" t="s">
        <v>289</v>
      </c>
      <c r="D385" t="s">
        <v>418</v>
      </c>
      <c r="E385" t="s">
        <v>446</v>
      </c>
      <c r="F385" t="s">
        <v>4561</v>
      </c>
      <c r="G385" t="s">
        <v>245</v>
      </c>
      <c r="CE385" t="s">
        <v>249</v>
      </c>
      <c r="CF385" t="s">
        <v>284</v>
      </c>
      <c r="CG385" t="s">
        <v>848</v>
      </c>
      <c r="CH385" t="s">
        <v>5051</v>
      </c>
      <c r="CI385" t="s">
        <v>5051</v>
      </c>
      <c r="CJ385" t="s">
        <v>9</v>
      </c>
      <c r="CK385" t="s">
        <v>9</v>
      </c>
      <c r="CL385" t="s">
        <v>4499</v>
      </c>
      <c r="GO385" t="s">
        <v>252</v>
      </c>
      <c r="GW385" t="s">
        <v>9</v>
      </c>
      <c r="GX385" t="s">
        <v>4570</v>
      </c>
      <c r="GY385" t="s">
        <v>1259</v>
      </c>
      <c r="MZ385" t="s">
        <v>4488</v>
      </c>
      <c r="NA385" t="s">
        <v>4489</v>
      </c>
      <c r="NB385" t="s">
        <v>4489</v>
      </c>
      <c r="NC385" t="s">
        <v>4489</v>
      </c>
      <c r="ND385" t="s">
        <v>4489</v>
      </c>
      <c r="NE385" t="s">
        <v>4489</v>
      </c>
      <c r="NF385" t="s">
        <v>4489</v>
      </c>
      <c r="NG385" t="s">
        <v>4489</v>
      </c>
      <c r="NI385" t="s">
        <v>4489</v>
      </c>
      <c r="NJ385" t="s">
        <v>4488</v>
      </c>
      <c r="NK385" t="s">
        <v>4489</v>
      </c>
      <c r="NL385" t="s">
        <v>4489</v>
      </c>
      <c r="NM385" t="s">
        <v>4489</v>
      </c>
      <c r="NN385" t="s">
        <v>4489</v>
      </c>
      <c r="NO385" t="s">
        <v>4489</v>
      </c>
      <c r="NP385" t="s">
        <v>4489</v>
      </c>
      <c r="NQ385" t="s">
        <v>4489</v>
      </c>
      <c r="NR385" t="s">
        <v>4489</v>
      </c>
      <c r="NS385" t="s">
        <v>4489</v>
      </c>
      <c r="NT385" t="s">
        <v>4489</v>
      </c>
      <c r="NU385" t="s">
        <v>4489</v>
      </c>
      <c r="NV385" t="s">
        <v>4489</v>
      </c>
      <c r="NW385" t="s">
        <v>4489</v>
      </c>
      <c r="NX385" t="s">
        <v>4489</v>
      </c>
    </row>
    <row r="386" spans="1:388" x14ac:dyDescent="0.25">
      <c r="A386">
        <v>387</v>
      </c>
      <c r="B386" t="s">
        <v>5019</v>
      </c>
      <c r="C386" t="s">
        <v>289</v>
      </c>
      <c r="D386" t="s">
        <v>418</v>
      </c>
      <c r="E386" t="s">
        <v>446</v>
      </c>
      <c r="F386" t="s">
        <v>4561</v>
      </c>
      <c r="G386" t="s">
        <v>245</v>
      </c>
      <c r="CE386" t="s">
        <v>249</v>
      </c>
      <c r="CF386" t="s">
        <v>256</v>
      </c>
      <c r="CG386" t="s">
        <v>848</v>
      </c>
      <c r="CH386" t="s">
        <v>4595</v>
      </c>
      <c r="CI386" t="s">
        <v>4595</v>
      </c>
      <c r="CJ386" t="s">
        <v>9</v>
      </c>
      <c r="CK386" t="s">
        <v>9</v>
      </c>
      <c r="CL386" t="s">
        <v>4499</v>
      </c>
      <c r="GO386" t="s">
        <v>252</v>
      </c>
      <c r="GW386" t="s">
        <v>9</v>
      </c>
      <c r="GX386" t="s">
        <v>4570</v>
      </c>
      <c r="GY386" t="s">
        <v>1259</v>
      </c>
      <c r="MZ386" t="s">
        <v>4488</v>
      </c>
      <c r="NA386" t="s">
        <v>4489</v>
      </c>
      <c r="NB386" t="s">
        <v>4489</v>
      </c>
      <c r="NC386" t="s">
        <v>4489</v>
      </c>
      <c r="ND386" t="s">
        <v>4489</v>
      </c>
      <c r="NE386" t="s">
        <v>4489</v>
      </c>
      <c r="NF386" t="s">
        <v>4489</v>
      </c>
      <c r="NG386" t="s">
        <v>4489</v>
      </c>
      <c r="NI386" t="s">
        <v>4489</v>
      </c>
      <c r="NJ386" t="s">
        <v>4488</v>
      </c>
      <c r="NK386" t="s">
        <v>4489</v>
      </c>
      <c r="NL386" t="s">
        <v>4489</v>
      </c>
      <c r="NM386" t="s">
        <v>4489</v>
      </c>
      <c r="NN386" t="s">
        <v>4489</v>
      </c>
      <c r="NO386" t="s">
        <v>4489</v>
      </c>
      <c r="NP386" t="s">
        <v>4489</v>
      </c>
      <c r="NQ386" t="s">
        <v>4489</v>
      </c>
      <c r="NR386" t="s">
        <v>4489</v>
      </c>
      <c r="NS386" t="s">
        <v>4489</v>
      </c>
      <c r="NT386" t="s">
        <v>4489</v>
      </c>
      <c r="NU386" t="s">
        <v>4489</v>
      </c>
      <c r="NV386" t="s">
        <v>4489</v>
      </c>
      <c r="NW386" t="s">
        <v>4489</v>
      </c>
      <c r="NX386" t="s">
        <v>4489</v>
      </c>
    </row>
    <row r="387" spans="1:388" x14ac:dyDescent="0.25">
      <c r="A387">
        <v>388</v>
      </c>
      <c r="B387" t="s">
        <v>5019</v>
      </c>
      <c r="C387" t="s">
        <v>289</v>
      </c>
      <c r="D387" t="s">
        <v>418</v>
      </c>
      <c r="E387" t="s">
        <v>446</v>
      </c>
      <c r="F387" t="s">
        <v>4561</v>
      </c>
      <c r="G387" t="s">
        <v>245</v>
      </c>
      <c r="DX387" t="s">
        <v>249</v>
      </c>
      <c r="DY387" t="s">
        <v>4504</v>
      </c>
      <c r="DZ387" t="s">
        <v>4504</v>
      </c>
      <c r="EA387" t="s">
        <v>9</v>
      </c>
      <c r="EB387" t="s">
        <v>9</v>
      </c>
      <c r="EC387" t="s">
        <v>4517</v>
      </c>
      <c r="GP387" t="s">
        <v>262</v>
      </c>
      <c r="HB387" t="s">
        <v>9</v>
      </c>
      <c r="HC387" t="s">
        <v>4570</v>
      </c>
      <c r="HD387" t="s">
        <v>324</v>
      </c>
      <c r="HE387" t="s">
        <v>1259</v>
      </c>
      <c r="MZ387" t="s">
        <v>4488</v>
      </c>
      <c r="NA387" t="s">
        <v>4489</v>
      </c>
      <c r="NB387" t="s">
        <v>4489</v>
      </c>
      <c r="NC387" t="s">
        <v>4489</v>
      </c>
      <c r="ND387" t="s">
        <v>4489</v>
      </c>
      <c r="NE387" t="s">
        <v>4489</v>
      </c>
      <c r="NF387" t="s">
        <v>4489</v>
      </c>
      <c r="NG387" t="s">
        <v>4489</v>
      </c>
      <c r="NI387" t="s">
        <v>4489</v>
      </c>
      <c r="NJ387" t="s">
        <v>4488</v>
      </c>
      <c r="NK387" t="s">
        <v>4489</v>
      </c>
      <c r="NL387" t="s">
        <v>4489</v>
      </c>
      <c r="NM387" t="s">
        <v>4489</v>
      </c>
      <c r="NN387" t="s">
        <v>4489</v>
      </c>
      <c r="NO387" t="s">
        <v>4489</v>
      </c>
      <c r="NP387" t="s">
        <v>4489</v>
      </c>
      <c r="NQ387" t="s">
        <v>4489</v>
      </c>
      <c r="NR387" t="s">
        <v>4489</v>
      </c>
      <c r="NS387" t="s">
        <v>4489</v>
      </c>
      <c r="NT387" t="s">
        <v>4489</v>
      </c>
      <c r="NU387" t="s">
        <v>4489</v>
      </c>
      <c r="NV387" t="s">
        <v>4489</v>
      </c>
      <c r="NW387" t="s">
        <v>4489</v>
      </c>
      <c r="NX387" t="s">
        <v>4489</v>
      </c>
    </row>
    <row r="388" spans="1:388" x14ac:dyDescent="0.25">
      <c r="A388">
        <v>389</v>
      </c>
      <c r="B388" t="s">
        <v>5019</v>
      </c>
      <c r="C388" t="s">
        <v>289</v>
      </c>
      <c r="D388" t="s">
        <v>418</v>
      </c>
      <c r="E388" t="s">
        <v>446</v>
      </c>
      <c r="F388" t="s">
        <v>4561</v>
      </c>
      <c r="G388" t="s">
        <v>245</v>
      </c>
      <c r="DX388" t="s">
        <v>249</v>
      </c>
      <c r="DY388" t="s">
        <v>4529</v>
      </c>
      <c r="DZ388" t="s">
        <v>4529</v>
      </c>
      <c r="EA388" t="s">
        <v>9</v>
      </c>
      <c r="EB388" t="s">
        <v>9</v>
      </c>
      <c r="EC388" t="s">
        <v>4499</v>
      </c>
      <c r="GP388" t="s">
        <v>262</v>
      </c>
      <c r="HB388" t="s">
        <v>9</v>
      </c>
      <c r="HC388" t="s">
        <v>4570</v>
      </c>
      <c r="HD388" t="s">
        <v>324</v>
      </c>
      <c r="HE388" t="s">
        <v>1259</v>
      </c>
      <c r="MZ388" t="s">
        <v>4488</v>
      </c>
      <c r="NA388" t="s">
        <v>4489</v>
      </c>
      <c r="NB388" t="s">
        <v>4489</v>
      </c>
      <c r="NC388" t="s">
        <v>4489</v>
      </c>
      <c r="ND388" t="s">
        <v>4489</v>
      </c>
      <c r="NE388" t="s">
        <v>4489</v>
      </c>
      <c r="NF388" t="s">
        <v>4489</v>
      </c>
      <c r="NG388" t="s">
        <v>4489</v>
      </c>
      <c r="NI388" t="s">
        <v>4489</v>
      </c>
      <c r="NJ388" t="s">
        <v>4488</v>
      </c>
      <c r="NK388" t="s">
        <v>4488</v>
      </c>
      <c r="NL388" t="s">
        <v>4489</v>
      </c>
      <c r="NM388" t="s">
        <v>4489</v>
      </c>
      <c r="NN388" t="s">
        <v>4489</v>
      </c>
      <c r="NO388" t="s">
        <v>4489</v>
      </c>
      <c r="NP388" t="s">
        <v>4489</v>
      </c>
      <c r="NQ388" t="s">
        <v>4489</v>
      </c>
      <c r="NR388" t="s">
        <v>4489</v>
      </c>
      <c r="NS388" t="s">
        <v>4489</v>
      </c>
      <c r="NT388" t="s">
        <v>4489</v>
      </c>
      <c r="NU388" t="s">
        <v>4489</v>
      </c>
      <c r="NV388" t="s">
        <v>4489</v>
      </c>
      <c r="NW388" t="s">
        <v>4489</v>
      </c>
      <c r="NX388" t="s">
        <v>4489</v>
      </c>
    </row>
    <row r="389" spans="1:388" x14ac:dyDescent="0.25">
      <c r="A389">
        <v>390</v>
      </c>
      <c r="B389" t="s">
        <v>5019</v>
      </c>
      <c r="C389" t="s">
        <v>289</v>
      </c>
      <c r="D389" t="s">
        <v>418</v>
      </c>
      <c r="E389" t="s">
        <v>446</v>
      </c>
      <c r="F389" t="s">
        <v>4561</v>
      </c>
      <c r="G389" t="s">
        <v>245</v>
      </c>
      <c r="DX389" t="s">
        <v>249</v>
      </c>
      <c r="DY389" t="s">
        <v>4497</v>
      </c>
      <c r="DZ389" t="s">
        <v>4497</v>
      </c>
      <c r="EA389" t="s">
        <v>9</v>
      </c>
      <c r="EB389" t="s">
        <v>9</v>
      </c>
      <c r="EC389" t="s">
        <v>4517</v>
      </c>
      <c r="GP389" t="s">
        <v>262</v>
      </c>
      <c r="HB389" t="s">
        <v>9</v>
      </c>
      <c r="HC389" t="s">
        <v>4570</v>
      </c>
      <c r="HD389" t="s">
        <v>324</v>
      </c>
      <c r="HE389" t="s">
        <v>1259</v>
      </c>
      <c r="MZ389" t="s">
        <v>4488</v>
      </c>
      <c r="NA389" t="s">
        <v>4489</v>
      </c>
      <c r="NB389" t="s">
        <v>4489</v>
      </c>
      <c r="NC389" t="s">
        <v>4489</v>
      </c>
      <c r="ND389" t="s">
        <v>4489</v>
      </c>
      <c r="NE389" t="s">
        <v>4489</v>
      </c>
      <c r="NF389" t="s">
        <v>4489</v>
      </c>
      <c r="NG389" t="s">
        <v>4489</v>
      </c>
      <c r="NI389" t="s">
        <v>4489</v>
      </c>
      <c r="NJ389" t="s">
        <v>4488</v>
      </c>
      <c r="NK389" t="s">
        <v>4489</v>
      </c>
      <c r="NL389" t="s">
        <v>4489</v>
      </c>
      <c r="NM389" t="s">
        <v>4489</v>
      </c>
      <c r="NN389" t="s">
        <v>4489</v>
      </c>
      <c r="NO389" t="s">
        <v>4489</v>
      </c>
      <c r="NP389" t="s">
        <v>4489</v>
      </c>
      <c r="NQ389" t="s">
        <v>4489</v>
      </c>
      <c r="NR389" t="s">
        <v>4489</v>
      </c>
      <c r="NS389" t="s">
        <v>4489</v>
      </c>
      <c r="NT389" t="s">
        <v>4489</v>
      </c>
      <c r="NU389" t="s">
        <v>4489</v>
      </c>
      <c r="NV389" t="s">
        <v>4489</v>
      </c>
      <c r="NW389" t="s">
        <v>4489</v>
      </c>
      <c r="NX389" t="s">
        <v>4489</v>
      </c>
    </row>
    <row r="390" spans="1:388" x14ac:dyDescent="0.25">
      <c r="A390">
        <v>391</v>
      </c>
      <c r="B390" t="s">
        <v>5019</v>
      </c>
      <c r="C390" t="s">
        <v>289</v>
      </c>
      <c r="D390" t="s">
        <v>418</v>
      </c>
      <c r="E390" t="s">
        <v>446</v>
      </c>
      <c r="F390" t="s">
        <v>4561</v>
      </c>
      <c r="G390" t="s">
        <v>245</v>
      </c>
      <c r="DX390" t="s">
        <v>249</v>
      </c>
      <c r="DY390" t="s">
        <v>4502</v>
      </c>
      <c r="DZ390" t="s">
        <v>4502</v>
      </c>
      <c r="EA390" t="s">
        <v>9</v>
      </c>
      <c r="EB390" t="s">
        <v>9</v>
      </c>
      <c r="EC390" t="s">
        <v>4517</v>
      </c>
      <c r="GP390" t="s">
        <v>262</v>
      </c>
      <c r="HB390" t="s">
        <v>9</v>
      </c>
      <c r="HC390" t="s">
        <v>4570</v>
      </c>
      <c r="HD390" t="s">
        <v>324</v>
      </c>
      <c r="HE390" t="s">
        <v>1259</v>
      </c>
      <c r="MZ390" t="s">
        <v>4488</v>
      </c>
      <c r="NA390" t="s">
        <v>4489</v>
      </c>
      <c r="NB390" t="s">
        <v>4489</v>
      </c>
      <c r="NC390" t="s">
        <v>4489</v>
      </c>
      <c r="ND390" t="s">
        <v>4489</v>
      </c>
      <c r="NE390" t="s">
        <v>4489</v>
      </c>
      <c r="NF390" t="s">
        <v>4489</v>
      </c>
      <c r="NG390" t="s">
        <v>4489</v>
      </c>
      <c r="NI390" t="s">
        <v>4489</v>
      </c>
      <c r="NJ390" t="s">
        <v>4488</v>
      </c>
      <c r="NK390" t="s">
        <v>4489</v>
      </c>
      <c r="NL390" t="s">
        <v>4489</v>
      </c>
      <c r="NM390" t="s">
        <v>4488</v>
      </c>
      <c r="NN390" t="s">
        <v>4488</v>
      </c>
      <c r="NO390" t="s">
        <v>4489</v>
      </c>
      <c r="NP390" t="s">
        <v>4489</v>
      </c>
      <c r="NQ390" t="s">
        <v>4489</v>
      </c>
      <c r="NR390" t="s">
        <v>4489</v>
      </c>
      <c r="NS390" t="s">
        <v>4489</v>
      </c>
      <c r="NT390" t="s">
        <v>4488</v>
      </c>
      <c r="NU390" t="s">
        <v>4488</v>
      </c>
      <c r="NV390" t="s">
        <v>4489</v>
      </c>
      <c r="NW390" t="s">
        <v>4489</v>
      </c>
      <c r="NX390" t="s">
        <v>4489</v>
      </c>
    </row>
    <row r="391" spans="1:388" x14ac:dyDescent="0.25">
      <c r="A391">
        <v>392</v>
      </c>
      <c r="B391" t="s">
        <v>5019</v>
      </c>
      <c r="C391" t="s">
        <v>289</v>
      </c>
      <c r="D391" t="s">
        <v>418</v>
      </c>
      <c r="E391" t="s">
        <v>446</v>
      </c>
      <c r="F391" t="s">
        <v>4561</v>
      </c>
      <c r="G391" t="s">
        <v>245</v>
      </c>
      <c r="DX391" t="s">
        <v>249</v>
      </c>
      <c r="DY391" t="s">
        <v>4504</v>
      </c>
      <c r="DZ391" t="s">
        <v>4504</v>
      </c>
      <c r="EA391" t="s">
        <v>9</v>
      </c>
      <c r="EB391" t="s">
        <v>9</v>
      </c>
      <c r="EC391" t="s">
        <v>4499</v>
      </c>
      <c r="GP391" t="s">
        <v>262</v>
      </c>
      <c r="HB391" t="s">
        <v>9</v>
      </c>
      <c r="HC391" t="s">
        <v>4570</v>
      </c>
      <c r="HD391" t="s">
        <v>324</v>
      </c>
      <c r="HE391" t="s">
        <v>1259</v>
      </c>
      <c r="MZ391" t="s">
        <v>4488</v>
      </c>
      <c r="NA391" t="s">
        <v>4489</v>
      </c>
      <c r="NB391" t="s">
        <v>4489</v>
      </c>
      <c r="NC391" t="s">
        <v>4489</v>
      </c>
      <c r="ND391" t="s">
        <v>4489</v>
      </c>
      <c r="NE391" t="s">
        <v>4489</v>
      </c>
      <c r="NF391" t="s">
        <v>4489</v>
      </c>
      <c r="NG391" t="s">
        <v>4489</v>
      </c>
      <c r="NI391" t="s">
        <v>4489</v>
      </c>
      <c r="NJ391" t="s">
        <v>4488</v>
      </c>
      <c r="NK391" t="s">
        <v>4489</v>
      </c>
      <c r="NL391" t="s">
        <v>4489</v>
      </c>
      <c r="NM391" t="s">
        <v>4489</v>
      </c>
      <c r="NN391" t="s">
        <v>4489</v>
      </c>
      <c r="NO391" t="s">
        <v>4489</v>
      </c>
      <c r="NP391" t="s">
        <v>4489</v>
      </c>
      <c r="NQ391" t="s">
        <v>4489</v>
      </c>
      <c r="NR391" t="s">
        <v>4489</v>
      </c>
      <c r="NS391" t="s">
        <v>4488</v>
      </c>
      <c r="NT391" t="s">
        <v>4488</v>
      </c>
      <c r="NU391" t="s">
        <v>4489</v>
      </c>
      <c r="NV391" t="s">
        <v>4489</v>
      </c>
      <c r="NW391" t="s">
        <v>4489</v>
      </c>
      <c r="NX391" t="s">
        <v>4489</v>
      </c>
    </row>
    <row r="392" spans="1:388" x14ac:dyDescent="0.25">
      <c r="A392">
        <v>393</v>
      </c>
      <c r="B392" t="s">
        <v>5019</v>
      </c>
      <c r="C392" t="s">
        <v>289</v>
      </c>
      <c r="D392" t="s">
        <v>418</v>
      </c>
      <c r="E392" t="s">
        <v>446</v>
      </c>
      <c r="F392" t="s">
        <v>4561</v>
      </c>
      <c r="G392" t="s">
        <v>245</v>
      </c>
      <c r="DX392" t="s">
        <v>249</v>
      </c>
      <c r="DY392" t="s">
        <v>4492</v>
      </c>
      <c r="DZ392" t="s">
        <v>4492</v>
      </c>
      <c r="EA392" t="s">
        <v>9</v>
      </c>
      <c r="EB392" t="s">
        <v>9</v>
      </c>
      <c r="EC392" t="s">
        <v>4517</v>
      </c>
      <c r="GP392" t="s">
        <v>262</v>
      </c>
      <c r="HB392" t="s">
        <v>9</v>
      </c>
      <c r="HC392" t="s">
        <v>4570</v>
      </c>
      <c r="HD392" t="s">
        <v>324</v>
      </c>
      <c r="HE392" t="s">
        <v>1259</v>
      </c>
      <c r="MZ392" t="s">
        <v>4488</v>
      </c>
      <c r="NA392" t="s">
        <v>4489</v>
      </c>
      <c r="NB392" t="s">
        <v>4489</v>
      </c>
      <c r="NC392" t="s">
        <v>4489</v>
      </c>
      <c r="ND392" t="s">
        <v>4489</v>
      </c>
      <c r="NE392" t="s">
        <v>4489</v>
      </c>
      <c r="NF392" t="s">
        <v>4489</v>
      </c>
      <c r="NG392" t="s">
        <v>4489</v>
      </c>
      <c r="NI392" t="s">
        <v>4489</v>
      </c>
      <c r="NJ392" t="s">
        <v>4488</v>
      </c>
      <c r="NK392" t="s">
        <v>4489</v>
      </c>
      <c r="NL392" t="s">
        <v>4489</v>
      </c>
      <c r="NM392" t="s">
        <v>4489</v>
      </c>
      <c r="NN392" t="s">
        <v>4489</v>
      </c>
      <c r="NO392" t="s">
        <v>4489</v>
      </c>
      <c r="NP392" t="s">
        <v>4489</v>
      </c>
      <c r="NQ392" t="s">
        <v>4489</v>
      </c>
      <c r="NR392" t="s">
        <v>4489</v>
      </c>
      <c r="NS392" t="s">
        <v>4489</v>
      </c>
      <c r="NT392" t="s">
        <v>4489</v>
      </c>
      <c r="NU392" t="s">
        <v>4489</v>
      </c>
      <c r="NV392" t="s">
        <v>4489</v>
      </c>
      <c r="NW392" t="s">
        <v>4489</v>
      </c>
      <c r="NX392" t="s">
        <v>4489</v>
      </c>
    </row>
    <row r="393" spans="1:388" x14ac:dyDescent="0.25">
      <c r="A393">
        <v>394</v>
      </c>
      <c r="B393" t="s">
        <v>5019</v>
      </c>
      <c r="C393" t="s">
        <v>289</v>
      </c>
      <c r="D393" t="s">
        <v>418</v>
      </c>
      <c r="E393" t="s">
        <v>446</v>
      </c>
      <c r="F393" t="s">
        <v>4561</v>
      </c>
      <c r="G393" t="s">
        <v>245</v>
      </c>
      <c r="P393" t="s">
        <v>249</v>
      </c>
      <c r="Q393" t="s">
        <v>454</v>
      </c>
      <c r="R393" t="s">
        <v>4635</v>
      </c>
      <c r="S393" t="s">
        <v>4595</v>
      </c>
      <c r="T393" t="s">
        <v>4689</v>
      </c>
      <c r="U393" t="s">
        <v>9</v>
      </c>
      <c r="V393" t="s">
        <v>9</v>
      </c>
      <c r="W393" t="s">
        <v>4517</v>
      </c>
      <c r="GN393" t="s">
        <v>262</v>
      </c>
      <c r="GQ393" t="s">
        <v>9</v>
      </c>
      <c r="GR393" t="s">
        <v>9</v>
      </c>
      <c r="GS393" t="s">
        <v>5052</v>
      </c>
      <c r="GT393" t="s">
        <v>1261</v>
      </c>
      <c r="GW393" t="s">
        <v>9</v>
      </c>
      <c r="GX393" t="s">
        <v>4570</v>
      </c>
      <c r="GY393" t="s">
        <v>1259</v>
      </c>
      <c r="MZ393" t="s">
        <v>4488</v>
      </c>
      <c r="NA393" t="s">
        <v>4489</v>
      </c>
      <c r="NB393" t="s">
        <v>4489</v>
      </c>
      <c r="NC393" t="s">
        <v>4489</v>
      </c>
      <c r="ND393" t="s">
        <v>4489</v>
      </c>
      <c r="NE393" t="s">
        <v>4489</v>
      </c>
      <c r="NF393" t="s">
        <v>4489</v>
      </c>
      <c r="NG393" t="s">
        <v>4489</v>
      </c>
      <c r="NI393" t="s">
        <v>4489</v>
      </c>
      <c r="NJ393" t="s">
        <v>4488</v>
      </c>
      <c r="NK393" t="s">
        <v>4489</v>
      </c>
      <c r="NL393" t="s">
        <v>4489</v>
      </c>
      <c r="NM393" t="s">
        <v>4489</v>
      </c>
      <c r="NN393" t="s">
        <v>4489</v>
      </c>
      <c r="NO393" t="s">
        <v>4489</v>
      </c>
      <c r="NP393" t="s">
        <v>4489</v>
      </c>
      <c r="NQ393" t="s">
        <v>4489</v>
      </c>
      <c r="NR393" t="s">
        <v>4489</v>
      </c>
      <c r="NS393" t="s">
        <v>4489</v>
      </c>
      <c r="NT393" t="s">
        <v>4489</v>
      </c>
      <c r="NU393" t="s">
        <v>4489</v>
      </c>
      <c r="NV393" t="s">
        <v>4489</v>
      </c>
      <c r="NW393" t="s">
        <v>4489</v>
      </c>
      <c r="NX393" t="s">
        <v>4489</v>
      </c>
    </row>
    <row r="394" spans="1:388" x14ac:dyDescent="0.25">
      <c r="A394">
        <v>395</v>
      </c>
      <c r="B394" t="s">
        <v>5019</v>
      </c>
      <c r="C394" t="s">
        <v>289</v>
      </c>
      <c r="D394" t="s">
        <v>418</v>
      </c>
      <c r="E394" t="s">
        <v>446</v>
      </c>
      <c r="F394" t="s">
        <v>4561</v>
      </c>
      <c r="G394" t="s">
        <v>245</v>
      </c>
      <c r="P394" t="s">
        <v>249</v>
      </c>
      <c r="Q394" t="s">
        <v>275</v>
      </c>
      <c r="R394" t="s">
        <v>4635</v>
      </c>
      <c r="S394" t="s">
        <v>4669</v>
      </c>
      <c r="T394" t="s">
        <v>4515</v>
      </c>
      <c r="U394" t="s">
        <v>9</v>
      </c>
      <c r="V394" t="s">
        <v>9</v>
      </c>
      <c r="W394" t="s">
        <v>4517</v>
      </c>
      <c r="GN394" t="s">
        <v>262</v>
      </c>
      <c r="GQ394" t="s">
        <v>9</v>
      </c>
      <c r="GR394" t="s">
        <v>8</v>
      </c>
      <c r="GS394" t="s">
        <v>5053</v>
      </c>
      <c r="GT394" t="s">
        <v>1259</v>
      </c>
      <c r="GW394" t="s">
        <v>9</v>
      </c>
      <c r="GX394" t="s">
        <v>4570</v>
      </c>
      <c r="GY394" t="s">
        <v>1259</v>
      </c>
      <c r="MZ394" t="s">
        <v>4488</v>
      </c>
      <c r="NA394" t="s">
        <v>4489</v>
      </c>
      <c r="NB394" t="s">
        <v>4489</v>
      </c>
      <c r="NC394" t="s">
        <v>4489</v>
      </c>
      <c r="ND394" t="s">
        <v>4489</v>
      </c>
      <c r="NE394" t="s">
        <v>4489</v>
      </c>
      <c r="NF394" t="s">
        <v>4489</v>
      </c>
      <c r="NG394" t="s">
        <v>4489</v>
      </c>
      <c r="NI394" t="s">
        <v>4489</v>
      </c>
      <c r="NJ394" t="s">
        <v>4488</v>
      </c>
      <c r="NK394" t="s">
        <v>4489</v>
      </c>
      <c r="NL394" t="s">
        <v>4489</v>
      </c>
      <c r="NM394" t="s">
        <v>4489</v>
      </c>
      <c r="NN394" t="s">
        <v>4488</v>
      </c>
      <c r="NO394" t="s">
        <v>4489</v>
      </c>
      <c r="NP394" t="s">
        <v>4489</v>
      </c>
      <c r="NQ394" t="s">
        <v>4489</v>
      </c>
      <c r="NR394" t="s">
        <v>4489</v>
      </c>
      <c r="NS394" t="s">
        <v>4488</v>
      </c>
      <c r="NT394" t="s">
        <v>4488</v>
      </c>
      <c r="NU394" t="s">
        <v>4489</v>
      </c>
      <c r="NV394" t="s">
        <v>4489</v>
      </c>
      <c r="NW394" t="s">
        <v>4489</v>
      </c>
      <c r="NX394" t="s">
        <v>4489</v>
      </c>
    </row>
    <row r="395" spans="1:388" x14ac:dyDescent="0.25">
      <c r="A395">
        <v>396</v>
      </c>
      <c r="B395" t="s">
        <v>5019</v>
      </c>
      <c r="C395" t="s">
        <v>289</v>
      </c>
      <c r="D395" t="s">
        <v>418</v>
      </c>
      <c r="E395" t="s">
        <v>446</v>
      </c>
      <c r="F395" t="s">
        <v>4561</v>
      </c>
      <c r="G395" t="s">
        <v>245</v>
      </c>
      <c r="H395" t="s">
        <v>249</v>
      </c>
      <c r="I395" t="s">
        <v>316</v>
      </c>
      <c r="J395" t="s">
        <v>248</v>
      </c>
      <c r="K395" t="s">
        <v>4660</v>
      </c>
      <c r="L395" t="s">
        <v>4943</v>
      </c>
      <c r="M395" t="s">
        <v>9</v>
      </c>
      <c r="N395" t="s">
        <v>9</v>
      </c>
      <c r="O395" t="s">
        <v>4499</v>
      </c>
      <c r="GN395" t="s">
        <v>262</v>
      </c>
      <c r="GQ395" t="s">
        <v>9</v>
      </c>
      <c r="GR395" t="s">
        <v>9</v>
      </c>
      <c r="GS395" t="s">
        <v>5052</v>
      </c>
      <c r="GT395" t="s">
        <v>1261</v>
      </c>
      <c r="GW395" t="s">
        <v>9</v>
      </c>
      <c r="GX395" t="s">
        <v>5054</v>
      </c>
      <c r="GY395" t="s">
        <v>1261</v>
      </c>
      <c r="MZ395" t="s">
        <v>4488</v>
      </c>
      <c r="NA395" t="s">
        <v>4489</v>
      </c>
      <c r="NB395" t="s">
        <v>4489</v>
      </c>
      <c r="NC395" t="s">
        <v>4489</v>
      </c>
      <c r="ND395" t="s">
        <v>4489</v>
      </c>
      <c r="NE395" t="s">
        <v>4489</v>
      </c>
      <c r="NF395" t="s">
        <v>4489</v>
      </c>
      <c r="NG395" t="s">
        <v>4489</v>
      </c>
      <c r="NI395" t="s">
        <v>4489</v>
      </c>
      <c r="NJ395" t="s">
        <v>4488</v>
      </c>
      <c r="NK395" t="s">
        <v>4489</v>
      </c>
      <c r="NL395" t="s">
        <v>4489</v>
      </c>
      <c r="NM395" t="s">
        <v>4489</v>
      </c>
      <c r="NN395" t="s">
        <v>4489</v>
      </c>
      <c r="NO395" t="s">
        <v>4489</v>
      </c>
      <c r="NP395" t="s">
        <v>4489</v>
      </c>
      <c r="NQ395" t="s">
        <v>4489</v>
      </c>
      <c r="NR395" t="s">
        <v>4489</v>
      </c>
      <c r="NS395" t="s">
        <v>4489</v>
      </c>
      <c r="NT395" t="s">
        <v>4489</v>
      </c>
      <c r="NU395" t="s">
        <v>4489</v>
      </c>
      <c r="NV395" t="s">
        <v>4489</v>
      </c>
      <c r="NW395" t="s">
        <v>4489</v>
      </c>
      <c r="NX395" t="s">
        <v>4489</v>
      </c>
    </row>
    <row r="396" spans="1:388" x14ac:dyDescent="0.25">
      <c r="A396">
        <v>397</v>
      </c>
      <c r="B396" t="s">
        <v>5019</v>
      </c>
      <c r="C396" t="s">
        <v>289</v>
      </c>
      <c r="D396" t="s">
        <v>418</v>
      </c>
      <c r="E396" t="s">
        <v>446</v>
      </c>
      <c r="F396" t="s">
        <v>4561</v>
      </c>
      <c r="G396" t="s">
        <v>245</v>
      </c>
      <c r="H396" t="s">
        <v>249</v>
      </c>
      <c r="I396" t="s">
        <v>454</v>
      </c>
      <c r="J396" t="s">
        <v>248</v>
      </c>
      <c r="K396" t="s">
        <v>4498</v>
      </c>
      <c r="L396" t="s">
        <v>4956</v>
      </c>
      <c r="M396" t="s">
        <v>9</v>
      </c>
      <c r="N396" t="s">
        <v>9</v>
      </c>
      <c r="O396" t="s">
        <v>4517</v>
      </c>
      <c r="GN396" t="s">
        <v>262</v>
      </c>
      <c r="GQ396" t="s">
        <v>9</v>
      </c>
      <c r="GR396" t="s">
        <v>9</v>
      </c>
      <c r="GS396" t="s">
        <v>5052</v>
      </c>
      <c r="GT396" t="s">
        <v>1261</v>
      </c>
      <c r="GW396" t="s">
        <v>9</v>
      </c>
      <c r="GX396" t="s">
        <v>5055</v>
      </c>
      <c r="GY396" t="s">
        <v>304</v>
      </c>
      <c r="MZ396" t="s">
        <v>4488</v>
      </c>
      <c r="NA396" t="s">
        <v>4489</v>
      </c>
      <c r="NB396" t="s">
        <v>4489</v>
      </c>
      <c r="NC396" t="s">
        <v>4489</v>
      </c>
      <c r="ND396" t="s">
        <v>4489</v>
      </c>
      <c r="NE396" t="s">
        <v>4489</v>
      </c>
      <c r="NF396" t="s">
        <v>4489</v>
      </c>
      <c r="NG396" t="s">
        <v>4489</v>
      </c>
      <c r="NI396" t="s">
        <v>4489</v>
      </c>
      <c r="NJ396" t="s">
        <v>4488</v>
      </c>
      <c r="NK396" t="s">
        <v>4489</v>
      </c>
      <c r="NL396" t="s">
        <v>4489</v>
      </c>
      <c r="NM396" t="s">
        <v>4489</v>
      </c>
      <c r="NN396" t="s">
        <v>4489</v>
      </c>
      <c r="NO396" t="s">
        <v>4489</v>
      </c>
      <c r="NP396" t="s">
        <v>4489</v>
      </c>
      <c r="NQ396" t="s">
        <v>4489</v>
      </c>
      <c r="NR396" t="s">
        <v>4489</v>
      </c>
      <c r="NS396" t="s">
        <v>4488</v>
      </c>
      <c r="NT396" t="s">
        <v>4488</v>
      </c>
      <c r="NU396" t="s">
        <v>4489</v>
      </c>
      <c r="NV396" t="s">
        <v>4489</v>
      </c>
      <c r="NW396" t="s">
        <v>4489</v>
      </c>
      <c r="NX396" t="s">
        <v>4489</v>
      </c>
    </row>
    <row r="397" spans="1:388" x14ac:dyDescent="0.25">
      <c r="A397">
        <v>398</v>
      </c>
      <c r="B397" t="s">
        <v>5019</v>
      </c>
      <c r="C397" t="s">
        <v>289</v>
      </c>
      <c r="D397" t="s">
        <v>418</v>
      </c>
      <c r="E397" t="s">
        <v>446</v>
      </c>
      <c r="F397" t="s">
        <v>4561</v>
      </c>
      <c r="G397" t="s">
        <v>245</v>
      </c>
      <c r="H397" t="s">
        <v>249</v>
      </c>
      <c r="I397" t="s">
        <v>247</v>
      </c>
      <c r="J397" t="s">
        <v>248</v>
      </c>
      <c r="K397" t="s">
        <v>4633</v>
      </c>
      <c r="L397" t="s">
        <v>4955</v>
      </c>
      <c r="M397" t="s">
        <v>9</v>
      </c>
      <c r="N397" t="s">
        <v>9</v>
      </c>
      <c r="O397" t="s">
        <v>4523</v>
      </c>
      <c r="GN397" t="s">
        <v>262</v>
      </c>
      <c r="GQ397" t="s">
        <v>9</v>
      </c>
      <c r="GR397" t="s">
        <v>9</v>
      </c>
      <c r="GS397" t="s">
        <v>5052</v>
      </c>
      <c r="GT397" t="s">
        <v>1261</v>
      </c>
      <c r="GW397" t="s">
        <v>9</v>
      </c>
      <c r="GX397" t="s">
        <v>4570</v>
      </c>
      <c r="GY397" t="s">
        <v>1259</v>
      </c>
      <c r="MZ397" t="s">
        <v>4488</v>
      </c>
      <c r="NA397" t="s">
        <v>4489</v>
      </c>
      <c r="NB397" t="s">
        <v>4489</v>
      </c>
      <c r="NC397" t="s">
        <v>4489</v>
      </c>
      <c r="ND397" t="s">
        <v>4489</v>
      </c>
      <c r="NE397" t="s">
        <v>4489</v>
      </c>
      <c r="NF397" t="s">
        <v>4489</v>
      </c>
      <c r="NG397" t="s">
        <v>4489</v>
      </c>
      <c r="NI397" t="s">
        <v>4489</v>
      </c>
      <c r="NJ397" t="s">
        <v>4488</v>
      </c>
      <c r="NK397" t="s">
        <v>4489</v>
      </c>
      <c r="NL397" t="s">
        <v>4489</v>
      </c>
      <c r="NM397" t="s">
        <v>4489</v>
      </c>
      <c r="NN397" t="s">
        <v>4489</v>
      </c>
      <c r="NO397" t="s">
        <v>4489</v>
      </c>
      <c r="NP397" t="s">
        <v>4489</v>
      </c>
      <c r="NQ397" t="s">
        <v>4489</v>
      </c>
      <c r="NR397" t="s">
        <v>4489</v>
      </c>
      <c r="NS397" t="s">
        <v>4489</v>
      </c>
      <c r="NT397" t="s">
        <v>4489</v>
      </c>
      <c r="NU397" t="s">
        <v>4489</v>
      </c>
      <c r="NV397" t="s">
        <v>4489</v>
      </c>
      <c r="NW397" t="s">
        <v>4489</v>
      </c>
      <c r="NX397" t="s">
        <v>4489</v>
      </c>
    </row>
    <row r="398" spans="1:388" x14ac:dyDescent="0.25">
      <c r="A398">
        <v>399</v>
      </c>
      <c r="B398" t="s">
        <v>5019</v>
      </c>
      <c r="C398" t="s">
        <v>289</v>
      </c>
      <c r="D398" t="s">
        <v>418</v>
      </c>
      <c r="E398" t="s">
        <v>446</v>
      </c>
      <c r="F398" t="s">
        <v>4561</v>
      </c>
      <c r="G398" t="s">
        <v>245</v>
      </c>
      <c r="H398" t="s">
        <v>249</v>
      </c>
      <c r="I398" t="s">
        <v>275</v>
      </c>
      <c r="J398" t="s">
        <v>248</v>
      </c>
      <c r="K398" t="s">
        <v>4562</v>
      </c>
      <c r="L398" t="s">
        <v>4642</v>
      </c>
      <c r="M398" t="s">
        <v>9</v>
      </c>
      <c r="N398" t="s">
        <v>9</v>
      </c>
      <c r="O398" t="s">
        <v>4499</v>
      </c>
      <c r="X398" t="s">
        <v>15</v>
      </c>
      <c r="AC398" t="s">
        <v>8</v>
      </c>
      <c r="GN398" t="s">
        <v>262</v>
      </c>
      <c r="GQ398" t="s">
        <v>9</v>
      </c>
      <c r="GR398" t="s">
        <v>9</v>
      </c>
      <c r="GS398" t="s">
        <v>4609</v>
      </c>
      <c r="GT398" t="s">
        <v>1259</v>
      </c>
      <c r="GW398" t="s">
        <v>9</v>
      </c>
      <c r="GX398" t="s">
        <v>4570</v>
      </c>
      <c r="GY398" t="s">
        <v>1259</v>
      </c>
      <c r="MZ398" t="s">
        <v>4488</v>
      </c>
      <c r="NA398" t="s">
        <v>4489</v>
      </c>
      <c r="NB398" t="s">
        <v>4489</v>
      </c>
      <c r="NC398" t="s">
        <v>4489</v>
      </c>
      <c r="ND398" t="s">
        <v>4489</v>
      </c>
      <c r="NE398" t="s">
        <v>4489</v>
      </c>
      <c r="NF398" t="s">
        <v>4489</v>
      </c>
      <c r="NG398" t="s">
        <v>4489</v>
      </c>
      <c r="NI398" t="s">
        <v>4489</v>
      </c>
      <c r="NJ398" t="s">
        <v>4488</v>
      </c>
      <c r="NK398" t="s">
        <v>4489</v>
      </c>
      <c r="NL398" t="s">
        <v>4489</v>
      </c>
      <c r="NM398" t="s">
        <v>4489</v>
      </c>
      <c r="NN398" t="s">
        <v>4489</v>
      </c>
      <c r="NO398" t="s">
        <v>4489</v>
      </c>
      <c r="NP398" t="s">
        <v>4489</v>
      </c>
      <c r="NQ398" t="s">
        <v>4489</v>
      </c>
      <c r="NR398" t="s">
        <v>4489</v>
      </c>
      <c r="NS398" t="s">
        <v>4489</v>
      </c>
      <c r="NT398" t="s">
        <v>4489</v>
      </c>
      <c r="NU398" t="s">
        <v>4489</v>
      </c>
      <c r="NV398" t="s">
        <v>4489</v>
      </c>
      <c r="NW398" t="s">
        <v>4489</v>
      </c>
      <c r="NX398" t="s">
        <v>4489</v>
      </c>
    </row>
    <row r="399" spans="1:388" x14ac:dyDescent="0.25">
      <c r="A399">
        <v>400</v>
      </c>
      <c r="B399" t="s">
        <v>5019</v>
      </c>
      <c r="C399" t="s">
        <v>289</v>
      </c>
      <c r="D399" t="s">
        <v>418</v>
      </c>
      <c r="E399" t="s">
        <v>446</v>
      </c>
      <c r="F399" t="s">
        <v>4561</v>
      </c>
      <c r="G399" t="s">
        <v>245</v>
      </c>
      <c r="AS399" t="s">
        <v>249</v>
      </c>
      <c r="AT399" t="s">
        <v>255</v>
      </c>
      <c r="AU399" t="s">
        <v>4998</v>
      </c>
      <c r="AV399" t="s">
        <v>4998</v>
      </c>
      <c r="AW399" t="s">
        <v>9</v>
      </c>
      <c r="AX399" t="s">
        <v>9</v>
      </c>
      <c r="AY399" t="s">
        <v>4517</v>
      </c>
      <c r="GO399" t="s">
        <v>252</v>
      </c>
      <c r="GW399" t="s">
        <v>9</v>
      </c>
      <c r="GX399" t="s">
        <v>4570</v>
      </c>
      <c r="GY399" t="s">
        <v>1259</v>
      </c>
      <c r="MZ399" t="s">
        <v>4488</v>
      </c>
      <c r="NA399" t="s">
        <v>4489</v>
      </c>
      <c r="NB399" t="s">
        <v>4489</v>
      </c>
      <c r="NC399" t="s">
        <v>4489</v>
      </c>
      <c r="ND399" t="s">
        <v>4489</v>
      </c>
      <c r="NE399" t="s">
        <v>4489</v>
      </c>
      <c r="NF399" t="s">
        <v>4489</v>
      </c>
      <c r="NG399" t="s">
        <v>4489</v>
      </c>
      <c r="NI399" t="s">
        <v>4489</v>
      </c>
      <c r="NJ399" t="s">
        <v>4488</v>
      </c>
      <c r="NK399" t="s">
        <v>4489</v>
      </c>
      <c r="NL399" t="s">
        <v>4489</v>
      </c>
      <c r="NM399" t="s">
        <v>4489</v>
      </c>
      <c r="NN399" t="s">
        <v>4489</v>
      </c>
      <c r="NO399" t="s">
        <v>4489</v>
      </c>
      <c r="NP399" t="s">
        <v>4489</v>
      </c>
      <c r="NQ399" t="s">
        <v>4489</v>
      </c>
      <c r="NR399" t="s">
        <v>4489</v>
      </c>
      <c r="NS399" t="s">
        <v>4489</v>
      </c>
      <c r="NT399" t="s">
        <v>4489</v>
      </c>
      <c r="NU399" t="s">
        <v>4489</v>
      </c>
      <c r="NV399" t="s">
        <v>4488</v>
      </c>
      <c r="NW399" t="s">
        <v>4489</v>
      </c>
      <c r="NX399" t="s">
        <v>4489</v>
      </c>
    </row>
    <row r="400" spans="1:388" x14ac:dyDescent="0.25">
      <c r="A400">
        <v>401</v>
      </c>
      <c r="B400" t="s">
        <v>5019</v>
      </c>
      <c r="C400" t="s">
        <v>289</v>
      </c>
      <c r="D400" t="s">
        <v>418</v>
      </c>
      <c r="E400" t="s">
        <v>446</v>
      </c>
      <c r="F400" t="s">
        <v>4561</v>
      </c>
      <c r="G400" t="s">
        <v>245</v>
      </c>
      <c r="AS400" t="s">
        <v>249</v>
      </c>
      <c r="AT400" t="s">
        <v>255</v>
      </c>
      <c r="AU400" t="s">
        <v>4575</v>
      </c>
      <c r="AV400" t="s">
        <v>4575</v>
      </c>
      <c r="AW400" t="s">
        <v>9</v>
      </c>
      <c r="AX400" t="s">
        <v>9</v>
      </c>
      <c r="AY400" t="s">
        <v>4499</v>
      </c>
      <c r="GO400" t="s">
        <v>252</v>
      </c>
      <c r="GW400" t="s">
        <v>9</v>
      </c>
      <c r="GX400" t="s">
        <v>4570</v>
      </c>
      <c r="GY400" t="s">
        <v>1259</v>
      </c>
      <c r="MZ400" t="s">
        <v>4488</v>
      </c>
      <c r="NA400" t="s">
        <v>4489</v>
      </c>
      <c r="NB400" t="s">
        <v>4489</v>
      </c>
      <c r="NC400" t="s">
        <v>4489</v>
      </c>
      <c r="ND400" t="s">
        <v>4489</v>
      </c>
      <c r="NE400" t="s">
        <v>4489</v>
      </c>
      <c r="NF400" t="s">
        <v>4489</v>
      </c>
      <c r="NG400" t="s">
        <v>4489</v>
      </c>
      <c r="NI400" t="s">
        <v>4489</v>
      </c>
      <c r="NJ400" t="s">
        <v>4488</v>
      </c>
      <c r="NK400" t="s">
        <v>4489</v>
      </c>
      <c r="NL400" t="s">
        <v>4489</v>
      </c>
      <c r="NM400" t="s">
        <v>4489</v>
      </c>
      <c r="NN400" t="s">
        <v>4489</v>
      </c>
      <c r="NO400" t="s">
        <v>4489</v>
      </c>
      <c r="NP400" t="s">
        <v>4489</v>
      </c>
      <c r="NQ400" t="s">
        <v>4489</v>
      </c>
      <c r="NR400" t="s">
        <v>4489</v>
      </c>
      <c r="NS400" t="s">
        <v>4489</v>
      </c>
      <c r="NT400" t="s">
        <v>4489</v>
      </c>
      <c r="NU400" t="s">
        <v>4489</v>
      </c>
      <c r="NV400" t="s">
        <v>4489</v>
      </c>
      <c r="NW400" t="s">
        <v>4489</v>
      </c>
      <c r="NX400" t="s">
        <v>4489</v>
      </c>
    </row>
    <row r="401" spans="1:388" x14ac:dyDescent="0.25">
      <c r="A401">
        <v>402</v>
      </c>
      <c r="B401" t="s">
        <v>5019</v>
      </c>
      <c r="C401" t="s">
        <v>289</v>
      </c>
      <c r="D401" t="s">
        <v>418</v>
      </c>
      <c r="E401" t="s">
        <v>446</v>
      </c>
      <c r="F401" t="s">
        <v>4561</v>
      </c>
      <c r="G401" t="s">
        <v>245</v>
      </c>
      <c r="AS401" t="s">
        <v>249</v>
      </c>
      <c r="AT401" t="s">
        <v>255</v>
      </c>
      <c r="AU401" t="s">
        <v>4633</v>
      </c>
      <c r="AV401" t="s">
        <v>4633</v>
      </c>
      <c r="AW401" t="s">
        <v>9</v>
      </c>
      <c r="AX401" t="s">
        <v>9</v>
      </c>
      <c r="AY401" t="s">
        <v>4501</v>
      </c>
      <c r="GO401" t="s">
        <v>252</v>
      </c>
      <c r="GW401" t="s">
        <v>9</v>
      </c>
      <c r="GX401" t="s">
        <v>4564</v>
      </c>
      <c r="GY401" t="s">
        <v>1259</v>
      </c>
      <c r="MZ401" t="s">
        <v>4488</v>
      </c>
      <c r="NA401" t="s">
        <v>4489</v>
      </c>
      <c r="NB401" t="s">
        <v>4489</v>
      </c>
      <c r="NC401" t="s">
        <v>4489</v>
      </c>
      <c r="ND401" t="s">
        <v>4489</v>
      </c>
      <c r="NE401" t="s">
        <v>4489</v>
      </c>
      <c r="NF401" t="s">
        <v>4489</v>
      </c>
      <c r="NG401" t="s">
        <v>4489</v>
      </c>
      <c r="NI401" t="s">
        <v>4489</v>
      </c>
      <c r="NJ401" t="s">
        <v>4488</v>
      </c>
      <c r="NK401" t="s">
        <v>4489</v>
      </c>
      <c r="NL401" t="s">
        <v>4489</v>
      </c>
      <c r="NM401" t="s">
        <v>4489</v>
      </c>
      <c r="NN401" t="s">
        <v>4489</v>
      </c>
      <c r="NO401" t="s">
        <v>4489</v>
      </c>
      <c r="NP401" t="s">
        <v>4489</v>
      </c>
      <c r="NQ401" t="s">
        <v>4489</v>
      </c>
      <c r="NR401" t="s">
        <v>4489</v>
      </c>
      <c r="NS401" t="s">
        <v>4489</v>
      </c>
      <c r="NT401" t="s">
        <v>4489</v>
      </c>
      <c r="NU401" t="s">
        <v>4489</v>
      </c>
      <c r="NV401" t="s">
        <v>4489</v>
      </c>
      <c r="NW401" t="s">
        <v>4489</v>
      </c>
      <c r="NX401" t="s">
        <v>4489</v>
      </c>
    </row>
    <row r="402" spans="1:388" x14ac:dyDescent="0.25">
      <c r="A402">
        <v>403</v>
      </c>
      <c r="B402" t="s">
        <v>5019</v>
      </c>
      <c r="C402" t="s">
        <v>289</v>
      </c>
      <c r="D402" t="s">
        <v>418</v>
      </c>
      <c r="E402" t="s">
        <v>446</v>
      </c>
      <c r="F402" t="s">
        <v>4561</v>
      </c>
      <c r="G402" t="s">
        <v>245</v>
      </c>
      <c r="AS402" t="s">
        <v>249</v>
      </c>
      <c r="AT402" t="s">
        <v>255</v>
      </c>
      <c r="AU402" t="s">
        <v>4498</v>
      </c>
      <c r="AV402" t="s">
        <v>4498</v>
      </c>
      <c r="AW402" t="s">
        <v>9</v>
      </c>
      <c r="AX402" t="s">
        <v>9</v>
      </c>
      <c r="AY402" t="s">
        <v>4523</v>
      </c>
      <c r="GO402" t="s">
        <v>252</v>
      </c>
      <c r="GW402" t="s">
        <v>9</v>
      </c>
      <c r="GX402" t="s">
        <v>4570</v>
      </c>
      <c r="GY402" t="s">
        <v>1259</v>
      </c>
      <c r="MZ402" t="s">
        <v>4488</v>
      </c>
      <c r="NA402" t="s">
        <v>4489</v>
      </c>
      <c r="NB402" t="s">
        <v>4489</v>
      </c>
      <c r="NC402" t="s">
        <v>4489</v>
      </c>
      <c r="ND402" t="s">
        <v>4489</v>
      </c>
      <c r="NE402" t="s">
        <v>4489</v>
      </c>
      <c r="NF402" t="s">
        <v>4489</v>
      </c>
      <c r="NG402" t="s">
        <v>4489</v>
      </c>
      <c r="NI402" t="s">
        <v>4489</v>
      </c>
      <c r="NJ402" t="s">
        <v>4488</v>
      </c>
      <c r="NK402" t="s">
        <v>4489</v>
      </c>
      <c r="NL402" t="s">
        <v>4489</v>
      </c>
      <c r="NM402" t="s">
        <v>4489</v>
      </c>
      <c r="NN402" t="s">
        <v>4489</v>
      </c>
      <c r="NO402" t="s">
        <v>4489</v>
      </c>
      <c r="NP402" t="s">
        <v>4489</v>
      </c>
      <c r="NQ402" t="s">
        <v>4489</v>
      </c>
      <c r="NR402" t="s">
        <v>4489</v>
      </c>
      <c r="NS402" t="s">
        <v>4488</v>
      </c>
      <c r="NT402" t="s">
        <v>4488</v>
      </c>
      <c r="NU402" t="s">
        <v>4489</v>
      </c>
      <c r="NV402" t="s">
        <v>4489</v>
      </c>
      <c r="NW402" t="s">
        <v>4489</v>
      </c>
      <c r="NX402" t="s">
        <v>4489</v>
      </c>
    </row>
    <row r="403" spans="1:388" x14ac:dyDescent="0.25">
      <c r="A403">
        <v>404</v>
      </c>
      <c r="B403" t="s">
        <v>5019</v>
      </c>
      <c r="C403" t="s">
        <v>289</v>
      </c>
      <c r="D403" t="s">
        <v>418</v>
      </c>
      <c r="E403" t="s">
        <v>446</v>
      </c>
      <c r="F403" t="s">
        <v>4561</v>
      </c>
      <c r="G403" t="s">
        <v>245</v>
      </c>
      <c r="FJ403" t="s">
        <v>249</v>
      </c>
      <c r="FK403" t="s">
        <v>4650</v>
      </c>
      <c r="FL403" t="s">
        <v>4650</v>
      </c>
      <c r="MZ403" t="s">
        <v>4488</v>
      </c>
      <c r="NA403" t="s">
        <v>4489</v>
      </c>
      <c r="NB403" t="s">
        <v>4489</v>
      </c>
      <c r="NC403" t="s">
        <v>4489</v>
      </c>
      <c r="ND403" t="s">
        <v>4489</v>
      </c>
      <c r="NE403" t="s">
        <v>4489</v>
      </c>
      <c r="NF403" t="s">
        <v>4489</v>
      </c>
      <c r="NG403" t="s">
        <v>4489</v>
      </c>
      <c r="NI403" t="s">
        <v>4489</v>
      </c>
      <c r="NJ403" t="s">
        <v>4488</v>
      </c>
      <c r="NK403" t="s">
        <v>4489</v>
      </c>
      <c r="NL403" t="s">
        <v>4489</v>
      </c>
      <c r="NM403" t="s">
        <v>4489</v>
      </c>
      <c r="NN403" t="s">
        <v>4489</v>
      </c>
      <c r="NO403" t="s">
        <v>4489</v>
      </c>
      <c r="NP403" t="s">
        <v>4489</v>
      </c>
      <c r="NQ403" t="s">
        <v>4489</v>
      </c>
      <c r="NR403" t="s">
        <v>4489</v>
      </c>
      <c r="NS403" t="s">
        <v>4489</v>
      </c>
      <c r="NT403" t="s">
        <v>4489</v>
      </c>
      <c r="NU403" t="s">
        <v>4489</v>
      </c>
      <c r="NV403" t="s">
        <v>4488</v>
      </c>
      <c r="NW403" t="s">
        <v>4489</v>
      </c>
      <c r="NX403" t="s">
        <v>4489</v>
      </c>
    </row>
    <row r="404" spans="1:388" x14ac:dyDescent="0.25">
      <c r="A404">
        <v>405</v>
      </c>
      <c r="B404" t="s">
        <v>5019</v>
      </c>
      <c r="C404" t="s">
        <v>289</v>
      </c>
      <c r="D404" t="s">
        <v>418</v>
      </c>
      <c r="E404" t="s">
        <v>446</v>
      </c>
      <c r="F404" t="s">
        <v>4561</v>
      </c>
      <c r="G404" t="s">
        <v>245</v>
      </c>
      <c r="FJ404" t="s">
        <v>249</v>
      </c>
      <c r="FK404" t="s">
        <v>4493</v>
      </c>
      <c r="FL404" t="s">
        <v>4493</v>
      </c>
      <c r="MZ404" t="s">
        <v>4488</v>
      </c>
      <c r="NA404" t="s">
        <v>4489</v>
      </c>
      <c r="NB404" t="s">
        <v>4489</v>
      </c>
      <c r="NC404" t="s">
        <v>4489</v>
      </c>
      <c r="ND404" t="s">
        <v>4489</v>
      </c>
      <c r="NE404" t="s">
        <v>4489</v>
      </c>
      <c r="NF404" t="s">
        <v>4489</v>
      </c>
      <c r="NG404" t="s">
        <v>4489</v>
      </c>
      <c r="NI404" t="s">
        <v>4489</v>
      </c>
      <c r="NJ404" t="s">
        <v>4488</v>
      </c>
      <c r="NK404" t="s">
        <v>4489</v>
      </c>
      <c r="NL404" t="s">
        <v>4489</v>
      </c>
      <c r="NM404" t="s">
        <v>4489</v>
      </c>
      <c r="NN404" t="s">
        <v>4489</v>
      </c>
      <c r="NO404" t="s">
        <v>4489</v>
      </c>
      <c r="NP404" t="s">
        <v>4489</v>
      </c>
      <c r="NQ404" t="s">
        <v>4489</v>
      </c>
      <c r="NR404" t="s">
        <v>4489</v>
      </c>
      <c r="NS404" t="s">
        <v>4489</v>
      </c>
      <c r="NT404" t="s">
        <v>4489</v>
      </c>
      <c r="NU404" t="s">
        <v>4489</v>
      </c>
      <c r="NV404" t="s">
        <v>4489</v>
      </c>
      <c r="NW404" t="s">
        <v>4489</v>
      </c>
      <c r="NX404" t="s">
        <v>4489</v>
      </c>
    </row>
    <row r="405" spans="1:388" x14ac:dyDescent="0.25">
      <c r="A405">
        <v>406</v>
      </c>
      <c r="B405" t="s">
        <v>5019</v>
      </c>
      <c r="C405" t="s">
        <v>289</v>
      </c>
      <c r="D405" t="s">
        <v>418</v>
      </c>
      <c r="E405" t="s">
        <v>446</v>
      </c>
      <c r="F405" t="s">
        <v>4561</v>
      </c>
      <c r="G405" t="s">
        <v>245</v>
      </c>
      <c r="FJ405" t="s">
        <v>249</v>
      </c>
      <c r="MZ405" t="s">
        <v>4488</v>
      </c>
      <c r="NA405" t="s">
        <v>4489</v>
      </c>
      <c r="NB405" t="s">
        <v>4489</v>
      </c>
      <c r="NC405" t="s">
        <v>4489</v>
      </c>
      <c r="ND405" t="s">
        <v>4489</v>
      </c>
      <c r="NE405" t="s">
        <v>4489</v>
      </c>
      <c r="NF405" t="s">
        <v>4489</v>
      </c>
      <c r="NG405" t="s">
        <v>4489</v>
      </c>
      <c r="NI405" t="s">
        <v>4489</v>
      </c>
      <c r="NJ405" t="s">
        <v>4488</v>
      </c>
      <c r="NK405" t="s">
        <v>4489</v>
      </c>
      <c r="NL405" t="s">
        <v>4489</v>
      </c>
      <c r="NM405" t="s">
        <v>4489</v>
      </c>
      <c r="NN405" t="s">
        <v>4489</v>
      </c>
      <c r="NO405" t="s">
        <v>4489</v>
      </c>
      <c r="NP405" t="s">
        <v>4489</v>
      </c>
      <c r="NQ405" t="s">
        <v>4489</v>
      </c>
      <c r="NR405" t="s">
        <v>4489</v>
      </c>
      <c r="NS405" t="s">
        <v>4489</v>
      </c>
      <c r="NT405" t="s">
        <v>4489</v>
      </c>
      <c r="NU405" t="s">
        <v>4489</v>
      </c>
      <c r="NV405" t="s">
        <v>4488</v>
      </c>
      <c r="NW405" t="s">
        <v>4489</v>
      </c>
      <c r="NX405" t="s">
        <v>4489</v>
      </c>
    </row>
    <row r="406" spans="1:388" x14ac:dyDescent="0.25">
      <c r="A406">
        <v>407</v>
      </c>
      <c r="B406" t="s">
        <v>5019</v>
      </c>
      <c r="C406" t="s">
        <v>289</v>
      </c>
      <c r="D406" t="s">
        <v>418</v>
      </c>
      <c r="E406" t="s">
        <v>446</v>
      </c>
      <c r="F406" t="s">
        <v>4561</v>
      </c>
      <c r="G406" t="s">
        <v>245</v>
      </c>
      <c r="FJ406" t="s">
        <v>249</v>
      </c>
      <c r="FK406" t="s">
        <v>4508</v>
      </c>
      <c r="FL406" t="s">
        <v>4508</v>
      </c>
      <c r="MZ406" t="s">
        <v>4488</v>
      </c>
      <c r="NA406" t="s">
        <v>4489</v>
      </c>
      <c r="NB406" t="s">
        <v>4489</v>
      </c>
      <c r="NC406" t="s">
        <v>4489</v>
      </c>
      <c r="ND406" t="s">
        <v>4489</v>
      </c>
      <c r="NE406" t="s">
        <v>4489</v>
      </c>
      <c r="NF406" t="s">
        <v>4489</v>
      </c>
      <c r="NG406" t="s">
        <v>4489</v>
      </c>
      <c r="NI406" t="s">
        <v>4489</v>
      </c>
      <c r="NJ406" t="s">
        <v>4489</v>
      </c>
      <c r="NK406" t="s">
        <v>4489</v>
      </c>
      <c r="NL406" t="s">
        <v>4489</v>
      </c>
      <c r="NM406" t="s">
        <v>4489</v>
      </c>
      <c r="NN406" t="s">
        <v>4489</v>
      </c>
      <c r="NO406" t="s">
        <v>4489</v>
      </c>
      <c r="NP406" t="s">
        <v>4489</v>
      </c>
      <c r="NQ406" t="s">
        <v>4489</v>
      </c>
      <c r="NR406" t="s">
        <v>4489</v>
      </c>
      <c r="NS406" t="s">
        <v>4489</v>
      </c>
      <c r="NT406" t="s">
        <v>4489</v>
      </c>
      <c r="NU406" t="s">
        <v>4489</v>
      </c>
      <c r="NV406" t="s">
        <v>4488</v>
      </c>
      <c r="NW406" t="s">
        <v>4489</v>
      </c>
      <c r="NX406" t="s">
        <v>4489</v>
      </c>
    </row>
    <row r="407" spans="1:388" x14ac:dyDescent="0.25">
      <c r="A407">
        <v>408</v>
      </c>
      <c r="B407" t="s">
        <v>5013</v>
      </c>
      <c r="C407" t="s">
        <v>289</v>
      </c>
      <c r="D407" t="s">
        <v>418</v>
      </c>
      <c r="E407" t="s">
        <v>446</v>
      </c>
      <c r="F407" t="s">
        <v>4561</v>
      </c>
      <c r="G407" t="s">
        <v>245</v>
      </c>
      <c r="AS407" t="s">
        <v>249</v>
      </c>
      <c r="AT407" t="s">
        <v>255</v>
      </c>
      <c r="AU407" t="s">
        <v>4509</v>
      </c>
      <c r="AV407" t="s">
        <v>4509</v>
      </c>
      <c r="AW407" t="s">
        <v>9</v>
      </c>
      <c r="AX407" t="s">
        <v>9</v>
      </c>
      <c r="AY407" t="s">
        <v>4501</v>
      </c>
      <c r="GO407" t="s">
        <v>262</v>
      </c>
      <c r="GW407" t="s">
        <v>9</v>
      </c>
      <c r="GX407" t="s">
        <v>4570</v>
      </c>
      <c r="GY407" t="s">
        <v>1259</v>
      </c>
      <c r="MZ407" t="s">
        <v>4488</v>
      </c>
      <c r="NA407" t="s">
        <v>4489</v>
      </c>
      <c r="NB407" t="s">
        <v>4489</v>
      </c>
      <c r="NC407" t="s">
        <v>4489</v>
      </c>
      <c r="ND407" t="s">
        <v>4489</v>
      </c>
      <c r="NE407" t="s">
        <v>4489</v>
      </c>
      <c r="NF407" t="s">
        <v>4489</v>
      </c>
      <c r="NG407" t="s">
        <v>4489</v>
      </c>
      <c r="NI407" t="s">
        <v>4489</v>
      </c>
      <c r="NJ407" t="s">
        <v>4488</v>
      </c>
      <c r="NK407" t="s">
        <v>4489</v>
      </c>
      <c r="NL407" t="s">
        <v>4489</v>
      </c>
      <c r="NM407" t="s">
        <v>4489</v>
      </c>
      <c r="NN407" t="s">
        <v>4489</v>
      </c>
      <c r="NO407" t="s">
        <v>4489</v>
      </c>
      <c r="NP407" t="s">
        <v>4489</v>
      </c>
      <c r="NQ407" t="s">
        <v>4489</v>
      </c>
      <c r="NR407" t="s">
        <v>4489</v>
      </c>
      <c r="NS407" t="s">
        <v>4489</v>
      </c>
      <c r="NT407" t="s">
        <v>4489</v>
      </c>
      <c r="NU407" t="s">
        <v>4489</v>
      </c>
      <c r="NV407" t="s">
        <v>4489</v>
      </c>
      <c r="NW407" t="s">
        <v>4489</v>
      </c>
      <c r="NX407" t="s">
        <v>4489</v>
      </c>
    </row>
    <row r="408" spans="1:388" x14ac:dyDescent="0.25">
      <c r="A408">
        <v>409</v>
      </c>
      <c r="B408" t="s">
        <v>5019</v>
      </c>
      <c r="C408" t="s">
        <v>289</v>
      </c>
      <c r="D408" t="s">
        <v>2008</v>
      </c>
      <c r="E408" t="s">
        <v>2104</v>
      </c>
      <c r="F408" t="s">
        <v>4742</v>
      </c>
      <c r="G408" t="s">
        <v>245</v>
      </c>
      <c r="X408" t="s">
        <v>246</v>
      </c>
      <c r="Y408" t="s">
        <v>255</v>
      </c>
      <c r="Z408" t="s">
        <v>4509</v>
      </c>
      <c r="AA408" t="s">
        <v>4509</v>
      </c>
      <c r="AB408" t="s">
        <v>8</v>
      </c>
      <c r="AC408" t="s">
        <v>9</v>
      </c>
      <c r="AD408" t="s">
        <v>4501</v>
      </c>
      <c r="AL408" t="s">
        <v>246</v>
      </c>
      <c r="AM408" t="s">
        <v>255</v>
      </c>
      <c r="AN408" t="s">
        <v>4509</v>
      </c>
      <c r="AO408" t="s">
        <v>4509</v>
      </c>
      <c r="AP408" t="s">
        <v>8</v>
      </c>
      <c r="AQ408" t="s">
        <v>9</v>
      </c>
      <c r="AR408" t="s">
        <v>4499</v>
      </c>
      <c r="AS408" t="s">
        <v>246</v>
      </c>
      <c r="AT408" t="s">
        <v>255</v>
      </c>
      <c r="AU408" t="s">
        <v>4511</v>
      </c>
      <c r="AV408" t="s">
        <v>4511</v>
      </c>
      <c r="AW408" t="s">
        <v>8</v>
      </c>
      <c r="AX408" t="s">
        <v>9</v>
      </c>
      <c r="AY408" t="s">
        <v>4523</v>
      </c>
      <c r="BG408" t="s">
        <v>246</v>
      </c>
      <c r="BH408" t="s">
        <v>251</v>
      </c>
      <c r="BI408" t="s">
        <v>255</v>
      </c>
      <c r="BJ408" t="s">
        <v>4498</v>
      </c>
      <c r="BK408" t="s">
        <v>4498</v>
      </c>
      <c r="BL408" t="s">
        <v>8</v>
      </c>
      <c r="BM408" t="s">
        <v>9</v>
      </c>
      <c r="BN408" t="s">
        <v>4499</v>
      </c>
      <c r="BW408" t="s">
        <v>246</v>
      </c>
      <c r="BX408" t="s">
        <v>256</v>
      </c>
      <c r="BY408" t="s">
        <v>255</v>
      </c>
      <c r="BZ408" t="s">
        <v>4509</v>
      </c>
      <c r="CA408" t="s">
        <v>4509</v>
      </c>
      <c r="CB408" t="s">
        <v>8</v>
      </c>
      <c r="CC408" t="s">
        <v>9</v>
      </c>
      <c r="CD408" t="s">
        <v>4501</v>
      </c>
      <c r="CM408" t="s">
        <v>246</v>
      </c>
      <c r="CN408" t="s">
        <v>255</v>
      </c>
      <c r="CO408" t="s">
        <v>4492</v>
      </c>
      <c r="CP408" t="s">
        <v>4492</v>
      </c>
      <c r="CQ408" t="s">
        <v>8</v>
      </c>
      <c r="CR408" t="s">
        <v>9</v>
      </c>
      <c r="CS408" t="s">
        <v>4517</v>
      </c>
      <c r="CT408" t="s">
        <v>246</v>
      </c>
      <c r="CU408" t="s">
        <v>271</v>
      </c>
      <c r="CV408" t="s">
        <v>258</v>
      </c>
      <c r="CW408" t="s">
        <v>4509</v>
      </c>
      <c r="CX408" t="s">
        <v>4490</v>
      </c>
      <c r="CY408" t="s">
        <v>8</v>
      </c>
      <c r="CZ408" t="s">
        <v>9</v>
      </c>
      <c r="DE408" t="s">
        <v>246</v>
      </c>
      <c r="DF408" t="s">
        <v>261</v>
      </c>
      <c r="DG408" t="s">
        <v>4547</v>
      </c>
      <c r="DH408" t="s">
        <v>4538</v>
      </c>
      <c r="DI408" t="s">
        <v>8</v>
      </c>
      <c r="DJ408" t="s">
        <v>9</v>
      </c>
      <c r="DL408" t="s">
        <v>246</v>
      </c>
      <c r="DM408" t="s">
        <v>4576</v>
      </c>
      <c r="DN408" t="s">
        <v>4576</v>
      </c>
      <c r="DO408" t="s">
        <v>8</v>
      </c>
      <c r="DP408" t="s">
        <v>9</v>
      </c>
      <c r="DQ408" t="s">
        <v>4523</v>
      </c>
      <c r="GN408" t="s">
        <v>250</v>
      </c>
      <c r="GO408" t="s">
        <v>262</v>
      </c>
      <c r="GP408" t="s">
        <v>250</v>
      </c>
      <c r="GW408" t="s">
        <v>9</v>
      </c>
      <c r="GX408" t="s">
        <v>263</v>
      </c>
      <c r="GY408" t="s">
        <v>1259</v>
      </c>
      <c r="HB408" t="s">
        <v>9</v>
      </c>
      <c r="HC408" t="s">
        <v>263</v>
      </c>
      <c r="HD408" t="s">
        <v>263</v>
      </c>
      <c r="HE408" t="s">
        <v>1259</v>
      </c>
      <c r="MZ408" t="s">
        <v>4488</v>
      </c>
      <c r="NA408" t="s">
        <v>4489</v>
      </c>
      <c r="NB408" t="s">
        <v>4489</v>
      </c>
      <c r="NC408" t="s">
        <v>4489</v>
      </c>
      <c r="ND408" t="s">
        <v>4489</v>
      </c>
      <c r="NE408" t="s">
        <v>4489</v>
      </c>
      <c r="NF408" t="s">
        <v>4489</v>
      </c>
      <c r="NG408" t="s">
        <v>4489</v>
      </c>
      <c r="NI408" t="s">
        <v>4488</v>
      </c>
      <c r="NJ408" t="s">
        <v>4489</v>
      </c>
      <c r="NK408" t="s">
        <v>4489</v>
      </c>
      <c r="NL408" t="s">
        <v>4489</v>
      </c>
      <c r="NM408" t="s">
        <v>4489</v>
      </c>
      <c r="NN408" t="s">
        <v>4489</v>
      </c>
      <c r="NO408" t="s">
        <v>4489</v>
      </c>
      <c r="NP408" t="s">
        <v>4489</v>
      </c>
      <c r="NQ408" t="s">
        <v>4489</v>
      </c>
      <c r="NR408" t="s">
        <v>4489</v>
      </c>
      <c r="NS408" t="s">
        <v>4489</v>
      </c>
      <c r="NT408" t="s">
        <v>4489</v>
      </c>
      <c r="NU408" t="s">
        <v>4489</v>
      </c>
      <c r="NV408" t="s">
        <v>4489</v>
      </c>
      <c r="NW408" t="s">
        <v>4489</v>
      </c>
      <c r="NX408" t="s">
        <v>4489</v>
      </c>
    </row>
    <row r="409" spans="1:388" x14ac:dyDescent="0.25">
      <c r="A409">
        <v>410</v>
      </c>
      <c r="B409" t="s">
        <v>5019</v>
      </c>
      <c r="C409" t="s">
        <v>289</v>
      </c>
      <c r="D409" t="s">
        <v>2008</v>
      </c>
      <c r="E409" t="s">
        <v>2104</v>
      </c>
      <c r="F409" t="s">
        <v>4742</v>
      </c>
      <c r="G409" t="s">
        <v>245</v>
      </c>
      <c r="AE409" t="s">
        <v>246</v>
      </c>
      <c r="AF409" t="s">
        <v>848</v>
      </c>
      <c r="AG409" t="s">
        <v>4515</v>
      </c>
      <c r="AH409" t="s">
        <v>4515</v>
      </c>
      <c r="AI409" t="s">
        <v>8</v>
      </c>
      <c r="AJ409" t="s">
        <v>9</v>
      </c>
      <c r="AK409" t="s">
        <v>4507</v>
      </c>
      <c r="BO409" t="s">
        <v>246</v>
      </c>
      <c r="BP409" t="s">
        <v>251</v>
      </c>
      <c r="BQ409" t="s">
        <v>848</v>
      </c>
      <c r="BR409" t="s">
        <v>4634</v>
      </c>
      <c r="BS409" t="s">
        <v>4634</v>
      </c>
      <c r="BT409" t="s">
        <v>9</v>
      </c>
      <c r="BU409" t="s">
        <v>9</v>
      </c>
      <c r="BV409" t="s">
        <v>4507</v>
      </c>
      <c r="CE409" t="s">
        <v>246</v>
      </c>
      <c r="CF409" t="s">
        <v>256</v>
      </c>
      <c r="CG409" t="s">
        <v>848</v>
      </c>
      <c r="CH409" t="s">
        <v>4552</v>
      </c>
      <c r="CI409" t="s">
        <v>4552</v>
      </c>
      <c r="CJ409" t="s">
        <v>8</v>
      </c>
      <c r="CK409" t="s">
        <v>9</v>
      </c>
      <c r="CL409" t="s">
        <v>4507</v>
      </c>
      <c r="GN409" t="s">
        <v>262</v>
      </c>
      <c r="GO409" t="s">
        <v>262</v>
      </c>
      <c r="GW409" t="s">
        <v>8</v>
      </c>
      <c r="GX409" t="s">
        <v>263</v>
      </c>
      <c r="GY409" t="s">
        <v>1259</v>
      </c>
      <c r="HA409" t="s">
        <v>4578</v>
      </c>
      <c r="HQ409" t="s">
        <v>292</v>
      </c>
      <c r="HR409" t="s">
        <v>292</v>
      </c>
      <c r="MZ409" t="s">
        <v>4488</v>
      </c>
      <c r="NA409" t="s">
        <v>4489</v>
      </c>
      <c r="NB409" t="s">
        <v>4489</v>
      </c>
      <c r="NC409" t="s">
        <v>4489</v>
      </c>
      <c r="ND409" t="s">
        <v>4489</v>
      </c>
      <c r="NE409" t="s">
        <v>4489</v>
      </c>
      <c r="NF409" t="s">
        <v>4489</v>
      </c>
      <c r="NG409" t="s">
        <v>4489</v>
      </c>
      <c r="NI409" t="s">
        <v>4488</v>
      </c>
      <c r="NJ409" t="s">
        <v>4489</v>
      </c>
      <c r="NK409" t="s">
        <v>4489</v>
      </c>
      <c r="NL409" t="s">
        <v>4489</v>
      </c>
      <c r="NM409" t="s">
        <v>4489</v>
      </c>
      <c r="NN409" t="s">
        <v>4489</v>
      </c>
      <c r="NO409" t="s">
        <v>4489</v>
      </c>
      <c r="NP409" t="s">
        <v>4489</v>
      </c>
      <c r="NQ409" t="s">
        <v>4489</v>
      </c>
      <c r="NR409" t="s">
        <v>4489</v>
      </c>
      <c r="NS409" t="s">
        <v>4489</v>
      </c>
      <c r="NT409" t="s">
        <v>4489</v>
      </c>
      <c r="NU409" t="s">
        <v>4489</v>
      </c>
      <c r="NV409" t="s">
        <v>4489</v>
      </c>
      <c r="NW409" t="s">
        <v>4489</v>
      </c>
      <c r="NX409" t="s">
        <v>4489</v>
      </c>
    </row>
    <row r="410" spans="1:388" x14ac:dyDescent="0.25">
      <c r="A410">
        <v>411</v>
      </c>
      <c r="B410" t="s">
        <v>5019</v>
      </c>
      <c r="C410" t="s">
        <v>332</v>
      </c>
      <c r="D410" t="s">
        <v>336</v>
      </c>
      <c r="E410" t="s">
        <v>2109</v>
      </c>
      <c r="F410" t="s">
        <v>4764</v>
      </c>
      <c r="G410" t="s">
        <v>245</v>
      </c>
      <c r="DE410" t="s">
        <v>249</v>
      </c>
      <c r="DF410" t="s">
        <v>261</v>
      </c>
      <c r="DG410" t="s">
        <v>4562</v>
      </c>
      <c r="DH410" t="s">
        <v>4502</v>
      </c>
      <c r="DI410" t="s">
        <v>8</v>
      </c>
      <c r="DJ410" t="s">
        <v>9</v>
      </c>
      <c r="DK410" t="s">
        <v>4640</v>
      </c>
      <c r="DL410" t="s">
        <v>249</v>
      </c>
      <c r="DM410" t="s">
        <v>4490</v>
      </c>
      <c r="DN410" t="s">
        <v>4490</v>
      </c>
      <c r="DO410" t="s">
        <v>8</v>
      </c>
      <c r="DP410" t="s">
        <v>9</v>
      </c>
      <c r="DQ410" t="s">
        <v>4638</v>
      </c>
      <c r="DR410" t="s">
        <v>249</v>
      </c>
      <c r="DU410" t="s">
        <v>8</v>
      </c>
      <c r="DV410" t="s">
        <v>8</v>
      </c>
      <c r="DW410" t="s">
        <v>4507</v>
      </c>
      <c r="DX410" t="s">
        <v>249</v>
      </c>
      <c r="DY410" t="s">
        <v>4497</v>
      </c>
      <c r="DZ410" t="s">
        <v>4497</v>
      </c>
      <c r="EA410" t="s">
        <v>8</v>
      </c>
      <c r="EB410" t="s">
        <v>8</v>
      </c>
      <c r="EC410" t="s">
        <v>4517</v>
      </c>
      <c r="EY410" t="s">
        <v>249</v>
      </c>
      <c r="EZ410" t="s">
        <v>4491</v>
      </c>
      <c r="FA410" t="s">
        <v>4581</v>
      </c>
      <c r="FB410" t="s">
        <v>4581</v>
      </c>
      <c r="FC410" t="s">
        <v>249</v>
      </c>
      <c r="FD410" t="s">
        <v>479</v>
      </c>
      <c r="FE410" t="s">
        <v>4493</v>
      </c>
      <c r="FF410" t="s">
        <v>4612</v>
      </c>
      <c r="GP410" t="s">
        <v>276</v>
      </c>
      <c r="HB410" t="s">
        <v>8</v>
      </c>
      <c r="HC410" t="s">
        <v>334</v>
      </c>
      <c r="HD410" t="s">
        <v>334</v>
      </c>
      <c r="HE410" t="s">
        <v>1261</v>
      </c>
      <c r="HG410" t="s">
        <v>4527</v>
      </c>
      <c r="HU410" t="s">
        <v>308</v>
      </c>
      <c r="HV410" t="s">
        <v>286</v>
      </c>
      <c r="MI410" t="s">
        <v>270</v>
      </c>
      <c r="MZ410" t="s">
        <v>4488</v>
      </c>
      <c r="NA410" t="s">
        <v>4488</v>
      </c>
      <c r="NB410" t="s">
        <v>4488</v>
      </c>
      <c r="NC410" t="s">
        <v>4489</v>
      </c>
      <c r="ND410" t="s">
        <v>4489</v>
      </c>
      <c r="NE410" t="s">
        <v>4489</v>
      </c>
      <c r="NF410" t="s">
        <v>4489</v>
      </c>
      <c r="NG410" t="s">
        <v>4489</v>
      </c>
      <c r="NI410" t="s">
        <v>4489</v>
      </c>
      <c r="NJ410" t="s">
        <v>4488</v>
      </c>
      <c r="NK410" t="s">
        <v>4489</v>
      </c>
      <c r="NL410" t="s">
        <v>4488</v>
      </c>
      <c r="NM410" t="s">
        <v>4489</v>
      </c>
      <c r="NN410" t="s">
        <v>4489</v>
      </c>
      <c r="NO410" t="s">
        <v>4489</v>
      </c>
      <c r="NP410" t="s">
        <v>4489</v>
      </c>
      <c r="NQ410" t="s">
        <v>4489</v>
      </c>
      <c r="NR410" t="s">
        <v>4489</v>
      </c>
      <c r="NS410" t="s">
        <v>4489</v>
      </c>
      <c r="NT410" t="s">
        <v>4489</v>
      </c>
      <c r="NU410" t="s">
        <v>4489</v>
      </c>
      <c r="NV410" t="s">
        <v>4489</v>
      </c>
      <c r="NW410" t="s">
        <v>4489</v>
      </c>
      <c r="NX410" t="s">
        <v>4489</v>
      </c>
    </row>
    <row r="411" spans="1:388" x14ac:dyDescent="0.25">
      <c r="A411">
        <v>412</v>
      </c>
      <c r="B411" t="s">
        <v>5019</v>
      </c>
      <c r="C411" t="s">
        <v>332</v>
      </c>
      <c r="D411" t="s">
        <v>336</v>
      </c>
      <c r="E411" t="s">
        <v>2109</v>
      </c>
      <c r="F411" t="s">
        <v>4764</v>
      </c>
      <c r="G411" t="s">
        <v>245</v>
      </c>
      <c r="DE411" t="s">
        <v>249</v>
      </c>
      <c r="DF411" t="s">
        <v>261</v>
      </c>
      <c r="DG411" t="s">
        <v>4509</v>
      </c>
      <c r="DH411" t="s">
        <v>4657</v>
      </c>
      <c r="DI411" t="s">
        <v>8</v>
      </c>
      <c r="DJ411" t="s">
        <v>8</v>
      </c>
      <c r="DK411" t="s">
        <v>4688</v>
      </c>
      <c r="DL411" t="s">
        <v>246</v>
      </c>
      <c r="DM411" t="s">
        <v>4490</v>
      </c>
      <c r="DN411" t="s">
        <v>4490</v>
      </c>
      <c r="DO411" t="s">
        <v>8</v>
      </c>
      <c r="DP411" t="s">
        <v>8</v>
      </c>
      <c r="DQ411" t="s">
        <v>4506</v>
      </c>
      <c r="DR411" t="s">
        <v>249</v>
      </c>
      <c r="DS411" t="s">
        <v>4490</v>
      </c>
      <c r="DT411" t="s">
        <v>4490</v>
      </c>
      <c r="DU411" t="s">
        <v>8</v>
      </c>
      <c r="DV411" t="s">
        <v>8</v>
      </c>
      <c r="DW411" t="s">
        <v>4586</v>
      </c>
      <c r="DX411" t="s">
        <v>249</v>
      </c>
      <c r="DY411" t="s">
        <v>4547</v>
      </c>
      <c r="DZ411" t="s">
        <v>4547</v>
      </c>
      <c r="EA411" t="s">
        <v>8</v>
      </c>
      <c r="EB411" t="s">
        <v>8</v>
      </c>
      <c r="EC411" t="s">
        <v>4688</v>
      </c>
      <c r="EP411" t="s">
        <v>246</v>
      </c>
      <c r="EQ411" t="s">
        <v>4560</v>
      </c>
      <c r="ER411" t="s">
        <v>4560</v>
      </c>
      <c r="ES411" t="s">
        <v>8</v>
      </c>
      <c r="ET411" t="s">
        <v>8</v>
      </c>
      <c r="EU411" t="s">
        <v>4586</v>
      </c>
      <c r="EY411" t="s">
        <v>249</v>
      </c>
      <c r="EZ411" t="s">
        <v>4491</v>
      </c>
      <c r="FA411" t="s">
        <v>4490</v>
      </c>
      <c r="FB411" t="s">
        <v>4490</v>
      </c>
      <c r="FC411" t="s">
        <v>249</v>
      </c>
      <c r="FD411" t="s">
        <v>479</v>
      </c>
      <c r="FE411" t="s">
        <v>4493</v>
      </c>
      <c r="FF411" t="s">
        <v>4612</v>
      </c>
      <c r="GP411" t="s">
        <v>276</v>
      </c>
      <c r="HB411" t="s">
        <v>8</v>
      </c>
      <c r="HC411" t="s">
        <v>334</v>
      </c>
      <c r="HD411" t="s">
        <v>334</v>
      </c>
      <c r="HE411" t="s">
        <v>1261</v>
      </c>
      <c r="HG411" t="s">
        <v>4534</v>
      </c>
      <c r="HU411" t="s">
        <v>286</v>
      </c>
      <c r="HV411" t="s">
        <v>286</v>
      </c>
      <c r="MI411" t="s">
        <v>270</v>
      </c>
      <c r="MZ411" t="s">
        <v>4488</v>
      </c>
      <c r="NA411" t="s">
        <v>4488</v>
      </c>
      <c r="NB411" t="s">
        <v>4488</v>
      </c>
      <c r="NC411" t="s">
        <v>4489</v>
      </c>
      <c r="ND411" t="s">
        <v>4489</v>
      </c>
      <c r="NE411" t="s">
        <v>4489</v>
      </c>
      <c r="NF411" t="s">
        <v>4489</v>
      </c>
      <c r="NG411" t="s">
        <v>4489</v>
      </c>
      <c r="NI411" t="s">
        <v>4489</v>
      </c>
      <c r="NJ411" t="s">
        <v>4488</v>
      </c>
      <c r="NK411" t="s">
        <v>4489</v>
      </c>
      <c r="NL411" t="s">
        <v>4488</v>
      </c>
      <c r="NM411" t="s">
        <v>4489</v>
      </c>
      <c r="NN411" t="s">
        <v>4489</v>
      </c>
      <c r="NO411" t="s">
        <v>4489</v>
      </c>
      <c r="NP411" t="s">
        <v>4489</v>
      </c>
      <c r="NQ411" t="s">
        <v>4489</v>
      </c>
      <c r="NR411" t="s">
        <v>4489</v>
      </c>
      <c r="NS411" t="s">
        <v>4489</v>
      </c>
      <c r="NT411" t="s">
        <v>4489</v>
      </c>
      <c r="NU411" t="s">
        <v>4489</v>
      </c>
      <c r="NV411" t="s">
        <v>4489</v>
      </c>
      <c r="NW411" t="s">
        <v>4489</v>
      </c>
      <c r="NX411" t="s">
        <v>4489</v>
      </c>
    </row>
    <row r="412" spans="1:388" x14ac:dyDescent="0.25">
      <c r="A412">
        <v>413</v>
      </c>
      <c r="B412" t="s">
        <v>5019</v>
      </c>
      <c r="C412" t="s">
        <v>332</v>
      </c>
      <c r="D412" t="s">
        <v>336</v>
      </c>
      <c r="E412" t="s">
        <v>2109</v>
      </c>
      <c r="F412" t="s">
        <v>4764</v>
      </c>
      <c r="G412" t="s">
        <v>245</v>
      </c>
      <c r="DE412" t="s">
        <v>249</v>
      </c>
      <c r="DF412" t="s">
        <v>261</v>
      </c>
      <c r="DG412" t="s">
        <v>4509</v>
      </c>
      <c r="DH412" t="s">
        <v>4657</v>
      </c>
      <c r="DI412" t="s">
        <v>276</v>
      </c>
      <c r="DJ412" t="s">
        <v>8</v>
      </c>
      <c r="DK412" t="s">
        <v>4688</v>
      </c>
      <c r="DX412" t="s">
        <v>249</v>
      </c>
      <c r="DY412" t="s">
        <v>4497</v>
      </c>
      <c r="DZ412" t="s">
        <v>4497</v>
      </c>
      <c r="EA412" t="s">
        <v>8</v>
      </c>
      <c r="EB412" t="s">
        <v>8</v>
      </c>
      <c r="EC412" t="s">
        <v>4499</v>
      </c>
      <c r="EV412" t="s">
        <v>249</v>
      </c>
      <c r="EW412" t="s">
        <v>4509</v>
      </c>
      <c r="EX412" t="s">
        <v>4509</v>
      </c>
      <c r="EY412" t="s">
        <v>249</v>
      </c>
      <c r="EZ412" t="s">
        <v>4491</v>
      </c>
      <c r="FA412" t="s">
        <v>4498</v>
      </c>
      <c r="FB412" t="s">
        <v>4498</v>
      </c>
      <c r="FC412" t="s">
        <v>249</v>
      </c>
      <c r="FD412" t="s">
        <v>479</v>
      </c>
      <c r="FE412" t="s">
        <v>4493</v>
      </c>
      <c r="FF412" t="s">
        <v>4612</v>
      </c>
      <c r="GP412" t="s">
        <v>276</v>
      </c>
      <c r="HB412" t="s">
        <v>8</v>
      </c>
      <c r="HC412" t="s">
        <v>334</v>
      </c>
      <c r="HD412" t="s">
        <v>334</v>
      </c>
      <c r="HE412" t="s">
        <v>1261</v>
      </c>
      <c r="HG412" t="s">
        <v>4534</v>
      </c>
      <c r="HU412" t="s">
        <v>308</v>
      </c>
      <c r="HV412" t="s">
        <v>300</v>
      </c>
      <c r="MI412" t="s">
        <v>270</v>
      </c>
      <c r="MZ412" t="s">
        <v>4488</v>
      </c>
      <c r="NA412" t="s">
        <v>4488</v>
      </c>
      <c r="NB412" t="s">
        <v>4488</v>
      </c>
      <c r="NC412" t="s">
        <v>4489</v>
      </c>
      <c r="ND412" t="s">
        <v>4489</v>
      </c>
      <c r="NE412" t="s">
        <v>4489</v>
      </c>
      <c r="NF412" t="s">
        <v>4489</v>
      </c>
      <c r="NG412" t="s">
        <v>4489</v>
      </c>
      <c r="NI412" t="s">
        <v>4489</v>
      </c>
      <c r="NJ412" t="s">
        <v>4488</v>
      </c>
      <c r="NK412" t="s">
        <v>4489</v>
      </c>
      <c r="NL412" t="s">
        <v>4488</v>
      </c>
      <c r="NM412" t="s">
        <v>4489</v>
      </c>
      <c r="NN412" t="s">
        <v>4489</v>
      </c>
      <c r="NO412" t="s">
        <v>4489</v>
      </c>
      <c r="NP412" t="s">
        <v>4489</v>
      </c>
      <c r="NQ412" t="s">
        <v>4489</v>
      </c>
      <c r="NR412" t="s">
        <v>4489</v>
      </c>
      <c r="NS412" t="s">
        <v>4489</v>
      </c>
      <c r="NT412" t="s">
        <v>4489</v>
      </c>
      <c r="NU412" t="s">
        <v>4489</v>
      </c>
      <c r="NV412" t="s">
        <v>4489</v>
      </c>
      <c r="NW412" t="s">
        <v>4489</v>
      </c>
      <c r="NX412" t="s">
        <v>4489</v>
      </c>
    </row>
    <row r="413" spans="1:388" x14ac:dyDescent="0.25">
      <c r="A413">
        <v>414</v>
      </c>
      <c r="B413" t="s">
        <v>5019</v>
      </c>
      <c r="C413" t="s">
        <v>332</v>
      </c>
      <c r="D413" t="s">
        <v>336</v>
      </c>
      <c r="E413" t="s">
        <v>2109</v>
      </c>
      <c r="F413" t="s">
        <v>4764</v>
      </c>
      <c r="G413" t="s">
        <v>245</v>
      </c>
      <c r="EV413" t="s">
        <v>249</v>
      </c>
      <c r="EW413" t="s">
        <v>4509</v>
      </c>
      <c r="EX413" t="s">
        <v>4509</v>
      </c>
      <c r="EY413" t="s">
        <v>246</v>
      </c>
      <c r="EZ413" t="s">
        <v>4491</v>
      </c>
      <c r="FA413" t="s">
        <v>4575</v>
      </c>
      <c r="FB413" t="s">
        <v>4575</v>
      </c>
      <c r="FC413" t="s">
        <v>249</v>
      </c>
      <c r="FD413" t="s">
        <v>479</v>
      </c>
      <c r="FE413" t="s">
        <v>4493</v>
      </c>
      <c r="FF413" t="s">
        <v>4612</v>
      </c>
      <c r="MZ413" t="s">
        <v>4488</v>
      </c>
      <c r="NA413" t="s">
        <v>4488</v>
      </c>
      <c r="NB413" t="s">
        <v>4488</v>
      </c>
      <c r="NC413" t="s">
        <v>4489</v>
      </c>
      <c r="ND413" t="s">
        <v>4489</v>
      </c>
      <c r="NE413" t="s">
        <v>4489</v>
      </c>
      <c r="NF413" t="s">
        <v>4489</v>
      </c>
      <c r="NG413" t="s">
        <v>4489</v>
      </c>
      <c r="NI413" t="s">
        <v>4489</v>
      </c>
      <c r="NJ413" t="s">
        <v>4488</v>
      </c>
      <c r="NK413" t="s">
        <v>4489</v>
      </c>
      <c r="NL413" t="s">
        <v>4488</v>
      </c>
      <c r="NM413" t="s">
        <v>4489</v>
      </c>
      <c r="NN413" t="s">
        <v>4489</v>
      </c>
      <c r="NO413" t="s">
        <v>4489</v>
      </c>
      <c r="NP413" t="s">
        <v>4489</v>
      </c>
      <c r="NQ413" t="s">
        <v>4489</v>
      </c>
      <c r="NR413" t="s">
        <v>4489</v>
      </c>
      <c r="NS413" t="s">
        <v>4489</v>
      </c>
      <c r="NT413" t="s">
        <v>4489</v>
      </c>
      <c r="NU413" t="s">
        <v>4489</v>
      </c>
      <c r="NV413" t="s">
        <v>4489</v>
      </c>
      <c r="NW413" t="s">
        <v>4489</v>
      </c>
      <c r="NX413" t="s">
        <v>4489</v>
      </c>
    </row>
    <row r="414" spans="1:388" x14ac:dyDescent="0.25">
      <c r="A414">
        <v>415</v>
      </c>
      <c r="B414" t="s">
        <v>5019</v>
      </c>
      <c r="C414" t="s">
        <v>332</v>
      </c>
      <c r="D414" t="s">
        <v>336</v>
      </c>
      <c r="E414" t="s">
        <v>2109</v>
      </c>
      <c r="F414" t="s">
        <v>4764</v>
      </c>
      <c r="G414" t="s">
        <v>245</v>
      </c>
      <c r="GH414" t="s">
        <v>248</v>
      </c>
      <c r="GI414" t="s">
        <v>4502</v>
      </c>
      <c r="GJ414" t="s">
        <v>4590</v>
      </c>
    </row>
    <row r="415" spans="1:388" x14ac:dyDescent="0.25">
      <c r="A415">
        <v>416</v>
      </c>
      <c r="B415" t="s">
        <v>5019</v>
      </c>
      <c r="C415" t="s">
        <v>332</v>
      </c>
      <c r="D415" t="s">
        <v>336</v>
      </c>
      <c r="E415" t="s">
        <v>2109</v>
      </c>
      <c r="F415" t="s">
        <v>4764</v>
      </c>
      <c r="G415" t="s">
        <v>245</v>
      </c>
      <c r="FM415" t="s">
        <v>246</v>
      </c>
      <c r="FP415" t="s">
        <v>246</v>
      </c>
      <c r="MZ415" t="s">
        <v>4488</v>
      </c>
      <c r="NA415" t="s">
        <v>4488</v>
      </c>
      <c r="NB415" t="s">
        <v>4488</v>
      </c>
      <c r="NC415" t="s">
        <v>4489</v>
      </c>
      <c r="ND415" t="s">
        <v>4489</v>
      </c>
      <c r="NE415" t="s">
        <v>4489</v>
      </c>
      <c r="NF415" t="s">
        <v>4489</v>
      </c>
      <c r="NG415" t="s">
        <v>4489</v>
      </c>
      <c r="NI415" t="s">
        <v>4489</v>
      </c>
      <c r="NJ415" t="s">
        <v>4488</v>
      </c>
      <c r="NK415" t="s">
        <v>4489</v>
      </c>
      <c r="NL415" t="s">
        <v>4488</v>
      </c>
      <c r="NM415" t="s">
        <v>4489</v>
      </c>
      <c r="NN415" t="s">
        <v>4489</v>
      </c>
      <c r="NO415" t="s">
        <v>4489</v>
      </c>
      <c r="NP415" t="s">
        <v>4489</v>
      </c>
      <c r="NQ415" t="s">
        <v>4489</v>
      </c>
      <c r="NR415" t="s">
        <v>4489</v>
      </c>
      <c r="NS415" t="s">
        <v>4489</v>
      </c>
      <c r="NT415" t="s">
        <v>4489</v>
      </c>
      <c r="NU415" t="s">
        <v>4489</v>
      </c>
      <c r="NV415" t="s">
        <v>4489</v>
      </c>
      <c r="NW415" t="s">
        <v>4489</v>
      </c>
      <c r="NX415" t="s">
        <v>4489</v>
      </c>
    </row>
    <row r="416" spans="1:388" x14ac:dyDescent="0.25">
      <c r="A416">
        <v>417</v>
      </c>
      <c r="B416" t="s">
        <v>5019</v>
      </c>
      <c r="C416" t="s">
        <v>332</v>
      </c>
      <c r="D416" t="s">
        <v>336</v>
      </c>
      <c r="E416" t="s">
        <v>2109</v>
      </c>
      <c r="F416" t="s">
        <v>4764</v>
      </c>
      <c r="G416" t="s">
        <v>245</v>
      </c>
      <c r="DE416" t="s">
        <v>249</v>
      </c>
      <c r="DF416" t="s">
        <v>261</v>
      </c>
      <c r="DG416" t="s">
        <v>4509</v>
      </c>
      <c r="DH416" t="s">
        <v>4657</v>
      </c>
      <c r="DI416" t="s">
        <v>8</v>
      </c>
      <c r="DJ416" t="s">
        <v>9</v>
      </c>
      <c r="DK416" t="s">
        <v>4517</v>
      </c>
      <c r="DL416" t="s">
        <v>246</v>
      </c>
      <c r="DM416" t="s">
        <v>4490</v>
      </c>
      <c r="DN416" t="s">
        <v>4490</v>
      </c>
      <c r="DO416" t="s">
        <v>8</v>
      </c>
      <c r="DP416" t="s">
        <v>8</v>
      </c>
      <c r="DQ416" t="s">
        <v>4499</v>
      </c>
      <c r="DR416" t="s">
        <v>246</v>
      </c>
      <c r="DS416" t="s">
        <v>4490</v>
      </c>
      <c r="DT416" t="s">
        <v>4490</v>
      </c>
      <c r="DU416" t="s">
        <v>8</v>
      </c>
      <c r="DV416" t="s">
        <v>9</v>
      </c>
      <c r="DW416" t="s">
        <v>4506</v>
      </c>
      <c r="DX416" t="s">
        <v>249</v>
      </c>
      <c r="DY416" t="s">
        <v>4529</v>
      </c>
      <c r="DZ416" t="s">
        <v>4529</v>
      </c>
      <c r="EA416" t="s">
        <v>276</v>
      </c>
      <c r="EB416" t="s">
        <v>9</v>
      </c>
      <c r="EC416" t="s">
        <v>4517</v>
      </c>
      <c r="ED416" t="s">
        <v>15</v>
      </c>
      <c r="EG416" t="s">
        <v>8</v>
      </c>
      <c r="EH416" t="s">
        <v>8</v>
      </c>
      <c r="EJ416" t="s">
        <v>15</v>
      </c>
      <c r="EM416" t="s">
        <v>8</v>
      </c>
      <c r="EN416" t="s">
        <v>8</v>
      </c>
      <c r="EP416" t="s">
        <v>249</v>
      </c>
      <c r="EQ416" t="s">
        <v>4514</v>
      </c>
      <c r="ER416" t="s">
        <v>4514</v>
      </c>
      <c r="ES416" t="s">
        <v>8</v>
      </c>
      <c r="ET416" t="s">
        <v>8</v>
      </c>
      <c r="EU416" t="s">
        <v>4506</v>
      </c>
      <c r="GP416" t="s">
        <v>276</v>
      </c>
      <c r="HB416" t="s">
        <v>8</v>
      </c>
      <c r="HC416" t="s">
        <v>4558</v>
      </c>
      <c r="HD416" t="s">
        <v>324</v>
      </c>
      <c r="HE416" t="s">
        <v>1259</v>
      </c>
      <c r="HG416" t="s">
        <v>4534</v>
      </c>
      <c r="MI416" t="s">
        <v>270</v>
      </c>
      <c r="MZ416" t="s">
        <v>4488</v>
      </c>
      <c r="NA416" t="s">
        <v>4489</v>
      </c>
      <c r="NB416" t="s">
        <v>4488</v>
      </c>
      <c r="NC416" t="s">
        <v>4489</v>
      </c>
      <c r="ND416" t="s">
        <v>4489</v>
      </c>
      <c r="NE416" t="s">
        <v>4489</v>
      </c>
      <c r="NF416" t="s">
        <v>4489</v>
      </c>
      <c r="NG416" t="s">
        <v>4489</v>
      </c>
      <c r="NI416" t="s">
        <v>4489</v>
      </c>
      <c r="NJ416" t="s">
        <v>4488</v>
      </c>
      <c r="NK416" t="s">
        <v>4489</v>
      </c>
      <c r="NL416" t="s">
        <v>4488</v>
      </c>
      <c r="NM416" t="s">
        <v>4489</v>
      </c>
      <c r="NN416" t="s">
        <v>4489</v>
      </c>
      <c r="NO416" t="s">
        <v>4488</v>
      </c>
      <c r="NP416" t="s">
        <v>4488</v>
      </c>
      <c r="NQ416" t="s">
        <v>4489</v>
      </c>
      <c r="NR416" t="s">
        <v>4489</v>
      </c>
      <c r="NS416" t="s">
        <v>4489</v>
      </c>
      <c r="NT416" t="s">
        <v>4489</v>
      </c>
      <c r="NU416" t="s">
        <v>4489</v>
      </c>
      <c r="NV416" t="s">
        <v>4489</v>
      </c>
      <c r="NW416" t="s">
        <v>4489</v>
      </c>
      <c r="NX416" t="s">
        <v>4489</v>
      </c>
    </row>
    <row r="417" spans="1:388" x14ac:dyDescent="0.25">
      <c r="A417">
        <v>418</v>
      </c>
      <c r="B417" t="s">
        <v>5019</v>
      </c>
      <c r="C417" t="s">
        <v>332</v>
      </c>
      <c r="D417" t="s">
        <v>336</v>
      </c>
      <c r="E417" t="s">
        <v>2109</v>
      </c>
      <c r="F417" t="s">
        <v>4764</v>
      </c>
      <c r="G417" t="s">
        <v>245</v>
      </c>
      <c r="DE417" t="s">
        <v>249</v>
      </c>
      <c r="DF417" t="s">
        <v>261</v>
      </c>
      <c r="DG417" t="s">
        <v>4562</v>
      </c>
      <c r="DH417" t="s">
        <v>4502</v>
      </c>
      <c r="DI417" t="s">
        <v>8</v>
      </c>
      <c r="DJ417" t="s">
        <v>9</v>
      </c>
      <c r="DK417" t="s">
        <v>4586</v>
      </c>
      <c r="DL417" t="s">
        <v>249</v>
      </c>
      <c r="DM417" t="s">
        <v>4490</v>
      </c>
      <c r="DN417" t="s">
        <v>4490</v>
      </c>
      <c r="DO417" t="s">
        <v>8</v>
      </c>
      <c r="DP417" t="s">
        <v>9</v>
      </c>
      <c r="DQ417" t="s">
        <v>4506</v>
      </c>
      <c r="DR417" t="s">
        <v>249</v>
      </c>
      <c r="DS417" t="s">
        <v>4490</v>
      </c>
      <c r="DT417" t="s">
        <v>4490</v>
      </c>
      <c r="DU417" t="s">
        <v>8</v>
      </c>
      <c r="DV417" t="s">
        <v>8</v>
      </c>
      <c r="DW417" t="s">
        <v>4499</v>
      </c>
      <c r="DX417" t="s">
        <v>249</v>
      </c>
      <c r="DY417" t="s">
        <v>4509</v>
      </c>
      <c r="DZ417" t="s">
        <v>4509</v>
      </c>
      <c r="EA417" t="s">
        <v>8</v>
      </c>
      <c r="EB417" t="s">
        <v>8</v>
      </c>
      <c r="EC417" t="s">
        <v>4586</v>
      </c>
      <c r="EJ417" t="s">
        <v>246</v>
      </c>
      <c r="EK417" t="s">
        <v>4532</v>
      </c>
      <c r="EL417" t="s">
        <v>4532</v>
      </c>
      <c r="EM417" t="s">
        <v>8</v>
      </c>
      <c r="EN417" t="s">
        <v>8</v>
      </c>
      <c r="EO417" t="s">
        <v>4506</v>
      </c>
      <c r="EP417" t="s">
        <v>249</v>
      </c>
      <c r="EQ417" t="s">
        <v>4637</v>
      </c>
      <c r="ER417" t="s">
        <v>4637</v>
      </c>
      <c r="ES417" t="s">
        <v>8</v>
      </c>
      <c r="ET417" t="s">
        <v>8</v>
      </c>
      <c r="EU417" t="s">
        <v>4688</v>
      </c>
      <c r="EV417" t="s">
        <v>249</v>
      </c>
      <c r="EY417" t="s">
        <v>249</v>
      </c>
      <c r="EZ417" t="s">
        <v>4491</v>
      </c>
      <c r="FA417" t="s">
        <v>4581</v>
      </c>
      <c r="FB417" t="s">
        <v>4581</v>
      </c>
      <c r="FC417" t="s">
        <v>249</v>
      </c>
      <c r="FD417" t="s">
        <v>479</v>
      </c>
      <c r="FE417" t="s">
        <v>4493</v>
      </c>
      <c r="FF417" t="s">
        <v>4612</v>
      </c>
      <c r="GP417" t="s">
        <v>250</v>
      </c>
      <c r="HB417" t="s">
        <v>8</v>
      </c>
      <c r="HC417" t="s">
        <v>334</v>
      </c>
      <c r="HD417" t="s">
        <v>334</v>
      </c>
      <c r="HE417" t="s">
        <v>1261</v>
      </c>
      <c r="HG417" t="s">
        <v>4527</v>
      </c>
      <c r="HU417" t="s">
        <v>286</v>
      </c>
      <c r="HV417" t="s">
        <v>286</v>
      </c>
      <c r="MI417" t="s">
        <v>270</v>
      </c>
      <c r="MZ417" t="s">
        <v>4488</v>
      </c>
      <c r="NA417" t="s">
        <v>4489</v>
      </c>
      <c r="NB417" t="s">
        <v>4489</v>
      </c>
      <c r="NC417" t="s">
        <v>4489</v>
      </c>
      <c r="ND417" t="s">
        <v>4489</v>
      </c>
      <c r="NE417" t="s">
        <v>4489</v>
      </c>
      <c r="NF417" t="s">
        <v>4489</v>
      </c>
      <c r="NG417" t="s">
        <v>4489</v>
      </c>
      <c r="NI417" t="s">
        <v>4489</v>
      </c>
      <c r="NJ417" t="s">
        <v>4488</v>
      </c>
      <c r="NK417" t="s">
        <v>4489</v>
      </c>
      <c r="NL417" t="s">
        <v>4488</v>
      </c>
      <c r="NM417" t="s">
        <v>4489</v>
      </c>
      <c r="NN417" t="s">
        <v>4489</v>
      </c>
      <c r="NO417" t="s">
        <v>4489</v>
      </c>
      <c r="NP417" t="s">
        <v>4489</v>
      </c>
      <c r="NQ417" t="s">
        <v>4489</v>
      </c>
      <c r="NR417" t="s">
        <v>4489</v>
      </c>
      <c r="NS417" t="s">
        <v>4489</v>
      </c>
      <c r="NT417" t="s">
        <v>4489</v>
      </c>
      <c r="NU417" t="s">
        <v>4489</v>
      </c>
      <c r="NV417" t="s">
        <v>4489</v>
      </c>
      <c r="NW417" t="s">
        <v>4489</v>
      </c>
      <c r="NX417" t="s">
        <v>4489</v>
      </c>
    </row>
    <row r="418" spans="1:388" x14ac:dyDescent="0.25">
      <c r="A418">
        <v>419</v>
      </c>
      <c r="B418" t="s">
        <v>5019</v>
      </c>
      <c r="C418" t="s">
        <v>332</v>
      </c>
      <c r="D418" t="s">
        <v>336</v>
      </c>
      <c r="E418" t="s">
        <v>2109</v>
      </c>
      <c r="F418" t="s">
        <v>4764</v>
      </c>
      <c r="G418" t="s">
        <v>245</v>
      </c>
      <c r="DE418" t="s">
        <v>249</v>
      </c>
      <c r="DF418" t="s">
        <v>261</v>
      </c>
      <c r="DG418" t="s">
        <v>4509</v>
      </c>
      <c r="DH418" t="s">
        <v>4657</v>
      </c>
      <c r="DI418" t="s">
        <v>8</v>
      </c>
      <c r="DJ418" t="s">
        <v>9</v>
      </c>
      <c r="DK418" t="s">
        <v>4499</v>
      </c>
      <c r="DL418" t="s">
        <v>246</v>
      </c>
      <c r="DM418" t="s">
        <v>4490</v>
      </c>
      <c r="DN418" t="s">
        <v>4490</v>
      </c>
      <c r="DO418" t="s">
        <v>8</v>
      </c>
      <c r="DP418" t="s">
        <v>8</v>
      </c>
      <c r="DQ418" t="s">
        <v>4499</v>
      </c>
      <c r="DR418" t="s">
        <v>246</v>
      </c>
      <c r="DS418" t="s">
        <v>4490</v>
      </c>
      <c r="DT418" t="s">
        <v>4490</v>
      </c>
      <c r="DU418" t="s">
        <v>8</v>
      </c>
      <c r="DV418" t="s">
        <v>9</v>
      </c>
      <c r="DW418" t="s">
        <v>4506</v>
      </c>
      <c r="DX418" t="s">
        <v>249</v>
      </c>
      <c r="DY418" t="s">
        <v>4529</v>
      </c>
      <c r="DZ418" t="s">
        <v>4529</v>
      </c>
      <c r="EA418" t="s">
        <v>8</v>
      </c>
      <c r="EB418" t="s">
        <v>8</v>
      </c>
      <c r="EC418" t="s">
        <v>4688</v>
      </c>
      <c r="EJ418" t="s">
        <v>249</v>
      </c>
      <c r="EK418" t="s">
        <v>4532</v>
      </c>
      <c r="EL418" t="s">
        <v>4532</v>
      </c>
      <c r="EM418" t="s">
        <v>8</v>
      </c>
      <c r="EN418" t="s">
        <v>8</v>
      </c>
      <c r="EO418" t="s">
        <v>4517</v>
      </c>
      <c r="EP418" t="s">
        <v>246</v>
      </c>
      <c r="EQ418" t="s">
        <v>4560</v>
      </c>
      <c r="ER418" t="s">
        <v>4560</v>
      </c>
      <c r="ES418" t="s">
        <v>8</v>
      </c>
      <c r="ET418" t="s">
        <v>8</v>
      </c>
      <c r="EU418" t="s">
        <v>4506</v>
      </c>
      <c r="EV418" t="s">
        <v>249</v>
      </c>
      <c r="EW418" t="s">
        <v>4497</v>
      </c>
      <c r="EX418" t="s">
        <v>4497</v>
      </c>
      <c r="EY418" t="s">
        <v>246</v>
      </c>
      <c r="EZ418" t="s">
        <v>4491</v>
      </c>
      <c r="FA418" t="s">
        <v>4633</v>
      </c>
      <c r="FB418" t="s">
        <v>4633</v>
      </c>
      <c r="FC418" t="s">
        <v>249</v>
      </c>
      <c r="FD418" t="s">
        <v>479</v>
      </c>
      <c r="FE418" t="s">
        <v>4493</v>
      </c>
      <c r="FF418" t="s">
        <v>4612</v>
      </c>
      <c r="GP418" t="s">
        <v>262</v>
      </c>
      <c r="HB418" t="s">
        <v>8</v>
      </c>
      <c r="HC418" t="s">
        <v>334</v>
      </c>
      <c r="HD418" t="s">
        <v>334</v>
      </c>
      <c r="HE418" t="s">
        <v>1261</v>
      </c>
      <c r="HG418" t="s">
        <v>4534</v>
      </c>
      <c r="HU418" t="s">
        <v>286</v>
      </c>
      <c r="HV418" t="s">
        <v>286</v>
      </c>
      <c r="MI418" t="s">
        <v>270</v>
      </c>
      <c r="MZ418" t="s">
        <v>4488</v>
      </c>
      <c r="NA418" t="s">
        <v>4489</v>
      </c>
      <c r="NB418" t="s">
        <v>4489</v>
      </c>
      <c r="NC418" t="s">
        <v>4489</v>
      </c>
      <c r="ND418" t="s">
        <v>4489</v>
      </c>
      <c r="NE418" t="s">
        <v>4489</v>
      </c>
      <c r="NF418" t="s">
        <v>4489</v>
      </c>
      <c r="NG418" t="s">
        <v>4489</v>
      </c>
      <c r="NI418" t="s">
        <v>4489</v>
      </c>
      <c r="NJ418" t="s">
        <v>4488</v>
      </c>
      <c r="NK418" t="s">
        <v>4489</v>
      </c>
      <c r="NL418" t="s">
        <v>4488</v>
      </c>
      <c r="NM418" t="s">
        <v>4489</v>
      </c>
      <c r="NN418" t="s">
        <v>4489</v>
      </c>
      <c r="NO418" t="s">
        <v>4488</v>
      </c>
      <c r="NP418" t="s">
        <v>4489</v>
      </c>
      <c r="NQ418" t="s">
        <v>4489</v>
      </c>
      <c r="NR418" t="s">
        <v>4489</v>
      </c>
      <c r="NS418" t="s">
        <v>4489</v>
      </c>
      <c r="NT418" t="s">
        <v>4489</v>
      </c>
      <c r="NU418" t="s">
        <v>4489</v>
      </c>
      <c r="NV418" t="s">
        <v>4489</v>
      </c>
      <c r="NW418" t="s">
        <v>4489</v>
      </c>
      <c r="NX418" t="s">
        <v>4489</v>
      </c>
    </row>
    <row r="419" spans="1:388" x14ac:dyDescent="0.25">
      <c r="A419">
        <v>420</v>
      </c>
      <c r="B419" t="s">
        <v>5019</v>
      </c>
      <c r="C419" t="s">
        <v>332</v>
      </c>
      <c r="D419" t="s">
        <v>336</v>
      </c>
      <c r="E419" t="s">
        <v>2109</v>
      </c>
      <c r="F419" t="s">
        <v>4764</v>
      </c>
      <c r="G419" t="s">
        <v>245</v>
      </c>
      <c r="DE419" t="s">
        <v>249</v>
      </c>
      <c r="DF419" t="s">
        <v>261</v>
      </c>
      <c r="DG419" t="s">
        <v>4509</v>
      </c>
      <c r="DH419" t="s">
        <v>4657</v>
      </c>
      <c r="DI419" t="s">
        <v>8</v>
      </c>
      <c r="DJ419" t="s">
        <v>9</v>
      </c>
      <c r="DK419" t="s">
        <v>4506</v>
      </c>
      <c r="DL419" t="s">
        <v>249</v>
      </c>
      <c r="DM419" t="s">
        <v>4710</v>
      </c>
      <c r="DN419" t="s">
        <v>4710</v>
      </c>
      <c r="DO419" t="s">
        <v>8</v>
      </c>
      <c r="DP419" t="s">
        <v>9</v>
      </c>
      <c r="DQ419" t="s">
        <v>4586</v>
      </c>
      <c r="DR419" t="s">
        <v>249</v>
      </c>
      <c r="DS419" t="s">
        <v>4490</v>
      </c>
      <c r="DT419" t="s">
        <v>4490</v>
      </c>
      <c r="DU419" t="s">
        <v>8</v>
      </c>
      <c r="DV419" t="s">
        <v>9</v>
      </c>
      <c r="DW419" t="s">
        <v>4688</v>
      </c>
      <c r="DX419" t="s">
        <v>249</v>
      </c>
      <c r="DY419" t="s">
        <v>4529</v>
      </c>
      <c r="DZ419" t="s">
        <v>4529</v>
      </c>
      <c r="EA419" t="s">
        <v>8</v>
      </c>
      <c r="EB419" t="s">
        <v>9</v>
      </c>
      <c r="EC419" t="s">
        <v>4688</v>
      </c>
      <c r="EJ419" t="s">
        <v>249</v>
      </c>
      <c r="EK419" t="s">
        <v>4641</v>
      </c>
      <c r="EL419" t="s">
        <v>4641</v>
      </c>
      <c r="EM419" t="s">
        <v>8</v>
      </c>
      <c r="EN419" t="s">
        <v>8</v>
      </c>
      <c r="EO419" t="s">
        <v>4586</v>
      </c>
      <c r="EP419" t="s">
        <v>249</v>
      </c>
      <c r="EQ419" t="s">
        <v>4560</v>
      </c>
      <c r="ER419" t="s">
        <v>4560</v>
      </c>
      <c r="ES419" t="s">
        <v>8</v>
      </c>
      <c r="ET419" t="s">
        <v>8</v>
      </c>
      <c r="EU419" t="s">
        <v>4499</v>
      </c>
      <c r="EV419" t="s">
        <v>249</v>
      </c>
      <c r="EW419" t="s">
        <v>4492</v>
      </c>
      <c r="EX419" t="s">
        <v>4492</v>
      </c>
      <c r="EY419" t="s">
        <v>249</v>
      </c>
      <c r="EZ419" t="s">
        <v>4491</v>
      </c>
      <c r="FA419" t="s">
        <v>4498</v>
      </c>
      <c r="FB419" t="s">
        <v>4498</v>
      </c>
      <c r="FC419" t="s">
        <v>249</v>
      </c>
      <c r="FD419" t="s">
        <v>479</v>
      </c>
      <c r="FE419" t="s">
        <v>4493</v>
      </c>
      <c r="FF419" t="s">
        <v>4612</v>
      </c>
      <c r="GP419" t="s">
        <v>262</v>
      </c>
      <c r="HB419" t="s">
        <v>8</v>
      </c>
      <c r="HC419" t="s">
        <v>5056</v>
      </c>
      <c r="HD419" t="s">
        <v>5056</v>
      </c>
      <c r="HE419" t="s">
        <v>1261</v>
      </c>
      <c r="HG419" t="s">
        <v>4534</v>
      </c>
      <c r="MI419" t="s">
        <v>270</v>
      </c>
      <c r="MZ419" t="s">
        <v>4488</v>
      </c>
      <c r="NA419" t="s">
        <v>4489</v>
      </c>
      <c r="NB419" t="s">
        <v>4489</v>
      </c>
      <c r="NC419" t="s">
        <v>4489</v>
      </c>
      <c r="ND419" t="s">
        <v>4489</v>
      </c>
      <c r="NE419" t="s">
        <v>4489</v>
      </c>
      <c r="NF419" t="s">
        <v>4489</v>
      </c>
      <c r="NG419" t="s">
        <v>4489</v>
      </c>
      <c r="NI419" t="s">
        <v>4489</v>
      </c>
      <c r="NJ419" t="s">
        <v>4488</v>
      </c>
      <c r="NK419" t="s">
        <v>4489</v>
      </c>
      <c r="NL419" t="s">
        <v>4489</v>
      </c>
      <c r="NM419" t="s">
        <v>4489</v>
      </c>
      <c r="NN419" t="s">
        <v>4489</v>
      </c>
      <c r="NO419" t="s">
        <v>4489</v>
      </c>
      <c r="NP419" t="s">
        <v>4489</v>
      </c>
      <c r="NQ419" t="s">
        <v>4489</v>
      </c>
      <c r="NR419" t="s">
        <v>4489</v>
      </c>
      <c r="NS419" t="s">
        <v>4489</v>
      </c>
      <c r="NT419" t="s">
        <v>4489</v>
      </c>
      <c r="NU419" t="s">
        <v>4489</v>
      </c>
      <c r="NV419" t="s">
        <v>4489</v>
      </c>
      <c r="NW419" t="s">
        <v>4489</v>
      </c>
      <c r="NX419" t="s">
        <v>4489</v>
      </c>
    </row>
    <row r="420" spans="1:388" x14ac:dyDescent="0.25">
      <c r="A420">
        <v>421</v>
      </c>
      <c r="B420" t="s">
        <v>5019</v>
      </c>
      <c r="C420" t="s">
        <v>332</v>
      </c>
      <c r="D420" t="s">
        <v>336</v>
      </c>
      <c r="E420" t="s">
        <v>2109</v>
      </c>
      <c r="F420" t="s">
        <v>4764</v>
      </c>
      <c r="G420" t="s">
        <v>245</v>
      </c>
      <c r="DE420" t="s">
        <v>249</v>
      </c>
      <c r="DF420" t="s">
        <v>261</v>
      </c>
      <c r="DG420" t="s">
        <v>4509</v>
      </c>
      <c r="DH420" t="s">
        <v>4657</v>
      </c>
      <c r="DI420" t="s">
        <v>8</v>
      </c>
      <c r="DJ420" t="s">
        <v>9</v>
      </c>
      <c r="DK420" t="s">
        <v>4638</v>
      </c>
      <c r="DL420" t="s">
        <v>246</v>
      </c>
      <c r="DM420" t="s">
        <v>4490</v>
      </c>
      <c r="DN420" t="s">
        <v>4490</v>
      </c>
      <c r="DO420" t="s">
        <v>8</v>
      </c>
      <c r="DP420" t="s">
        <v>9</v>
      </c>
      <c r="DQ420" t="s">
        <v>4586</v>
      </c>
      <c r="DR420" t="s">
        <v>249</v>
      </c>
      <c r="DS420" t="s">
        <v>4490</v>
      </c>
      <c r="DT420" t="s">
        <v>4490</v>
      </c>
      <c r="DU420" t="s">
        <v>8</v>
      </c>
      <c r="DV420" t="s">
        <v>9</v>
      </c>
      <c r="DW420" t="s">
        <v>4499</v>
      </c>
      <c r="DX420" t="s">
        <v>249</v>
      </c>
      <c r="DY420" t="s">
        <v>4509</v>
      </c>
      <c r="DZ420" t="s">
        <v>4509</v>
      </c>
      <c r="EA420" t="s">
        <v>8</v>
      </c>
      <c r="EB420" t="s">
        <v>9</v>
      </c>
      <c r="EC420" t="s">
        <v>4688</v>
      </c>
      <c r="EJ420" t="s">
        <v>249</v>
      </c>
      <c r="EK420" t="s">
        <v>4508</v>
      </c>
      <c r="EL420" t="s">
        <v>4508</v>
      </c>
      <c r="EM420" t="s">
        <v>8</v>
      </c>
      <c r="EN420" t="s">
        <v>8</v>
      </c>
      <c r="EO420" t="s">
        <v>4506</v>
      </c>
      <c r="EP420" t="s">
        <v>249</v>
      </c>
      <c r="EQ420" t="s">
        <v>4560</v>
      </c>
      <c r="ER420" t="s">
        <v>4560</v>
      </c>
      <c r="ES420" t="s">
        <v>8</v>
      </c>
      <c r="ET420" t="s">
        <v>9</v>
      </c>
      <c r="EU420" t="s">
        <v>4499</v>
      </c>
      <c r="EV420" t="s">
        <v>249</v>
      </c>
      <c r="EW420" t="s">
        <v>4509</v>
      </c>
      <c r="EX420" t="s">
        <v>4509</v>
      </c>
      <c r="EY420" t="s">
        <v>249</v>
      </c>
      <c r="EZ420" t="s">
        <v>4491</v>
      </c>
      <c r="FA420" t="s">
        <v>4498</v>
      </c>
      <c r="FB420" t="s">
        <v>4498</v>
      </c>
      <c r="FC420" t="s">
        <v>249</v>
      </c>
      <c r="FD420" t="s">
        <v>479</v>
      </c>
      <c r="FE420" t="s">
        <v>4493</v>
      </c>
      <c r="FF420" t="s">
        <v>4612</v>
      </c>
      <c r="GP420" t="s">
        <v>252</v>
      </c>
      <c r="HB420" t="s">
        <v>8</v>
      </c>
      <c r="HC420" t="s">
        <v>5056</v>
      </c>
      <c r="HD420" t="s">
        <v>5056</v>
      </c>
      <c r="HE420" t="s">
        <v>1261</v>
      </c>
      <c r="HG420" t="s">
        <v>4534</v>
      </c>
      <c r="MI420" t="s">
        <v>270</v>
      </c>
      <c r="MZ420" t="s">
        <v>4488</v>
      </c>
      <c r="NA420" t="s">
        <v>4489</v>
      </c>
      <c r="NB420" t="s">
        <v>4489</v>
      </c>
      <c r="NC420" t="s">
        <v>4489</v>
      </c>
      <c r="ND420" t="s">
        <v>4489</v>
      </c>
      <c r="NE420" t="s">
        <v>4489</v>
      </c>
      <c r="NF420" t="s">
        <v>4489</v>
      </c>
      <c r="NG420" t="s">
        <v>4489</v>
      </c>
      <c r="NI420" t="s">
        <v>4489</v>
      </c>
      <c r="NJ420" t="s">
        <v>4488</v>
      </c>
      <c r="NK420" t="s">
        <v>4489</v>
      </c>
      <c r="NL420" t="s">
        <v>4488</v>
      </c>
      <c r="NM420" t="s">
        <v>4489</v>
      </c>
      <c r="NN420" t="s">
        <v>4489</v>
      </c>
      <c r="NO420" t="s">
        <v>4489</v>
      </c>
      <c r="NP420" t="s">
        <v>4489</v>
      </c>
      <c r="NQ420" t="s">
        <v>4489</v>
      </c>
      <c r="NR420" t="s">
        <v>4489</v>
      </c>
      <c r="NS420" t="s">
        <v>4489</v>
      </c>
      <c r="NT420" t="s">
        <v>4489</v>
      </c>
      <c r="NU420" t="s">
        <v>4489</v>
      </c>
      <c r="NV420" t="s">
        <v>4488</v>
      </c>
      <c r="NW420" t="s">
        <v>4489</v>
      </c>
      <c r="NX420" t="s">
        <v>4489</v>
      </c>
    </row>
    <row r="421" spans="1:388" x14ac:dyDescent="0.25">
      <c r="A421">
        <v>422</v>
      </c>
      <c r="B421" t="s">
        <v>5019</v>
      </c>
      <c r="C421" t="s">
        <v>332</v>
      </c>
      <c r="D421" t="s">
        <v>336</v>
      </c>
      <c r="E421" t="s">
        <v>2109</v>
      </c>
      <c r="F421" t="s">
        <v>4764</v>
      </c>
      <c r="G421" t="s">
        <v>245</v>
      </c>
      <c r="DE421" t="s">
        <v>249</v>
      </c>
      <c r="DF421" t="s">
        <v>261</v>
      </c>
      <c r="DG421" t="s">
        <v>4509</v>
      </c>
      <c r="DH421" t="s">
        <v>4657</v>
      </c>
      <c r="DI421" t="s">
        <v>8</v>
      </c>
      <c r="DJ421" t="s">
        <v>9</v>
      </c>
      <c r="DK421" t="s">
        <v>4506</v>
      </c>
      <c r="DL421" t="s">
        <v>246</v>
      </c>
      <c r="DM421" t="s">
        <v>4490</v>
      </c>
      <c r="DN421" t="s">
        <v>4490</v>
      </c>
      <c r="DO421" t="s">
        <v>8</v>
      </c>
      <c r="DP421" t="s">
        <v>8</v>
      </c>
      <c r="DQ421" t="s">
        <v>4499</v>
      </c>
      <c r="DR421" t="s">
        <v>246</v>
      </c>
      <c r="DS421" t="s">
        <v>4490</v>
      </c>
      <c r="DT421" t="s">
        <v>4490</v>
      </c>
      <c r="DU421" t="s">
        <v>8</v>
      </c>
      <c r="DV421" t="s">
        <v>9</v>
      </c>
      <c r="DW421" t="s">
        <v>4586</v>
      </c>
      <c r="DX421" t="s">
        <v>249</v>
      </c>
      <c r="DY421" t="s">
        <v>4509</v>
      </c>
      <c r="DZ421" t="s">
        <v>4509</v>
      </c>
      <c r="EA421" t="s">
        <v>8</v>
      </c>
      <c r="EB421" t="s">
        <v>9</v>
      </c>
      <c r="EC421" t="s">
        <v>4586</v>
      </c>
      <c r="ED421" t="s">
        <v>15</v>
      </c>
      <c r="EG421" t="s">
        <v>8</v>
      </c>
      <c r="EH421" t="s">
        <v>8</v>
      </c>
      <c r="EJ421" t="s">
        <v>249</v>
      </c>
      <c r="EK421" t="s">
        <v>4508</v>
      </c>
      <c r="EL421" t="s">
        <v>4508</v>
      </c>
      <c r="EM421" t="s">
        <v>8</v>
      </c>
      <c r="EN421" t="s">
        <v>9</v>
      </c>
      <c r="EO421" t="s">
        <v>4688</v>
      </c>
      <c r="EP421" t="s">
        <v>246</v>
      </c>
      <c r="EQ421" t="s">
        <v>4514</v>
      </c>
      <c r="ER421" t="s">
        <v>4514</v>
      </c>
      <c r="ES421" t="s">
        <v>8</v>
      </c>
      <c r="ET421" t="s">
        <v>9</v>
      </c>
      <c r="EU421" t="s">
        <v>4506</v>
      </c>
      <c r="EV421" t="s">
        <v>246</v>
      </c>
      <c r="EW421" t="s">
        <v>4509</v>
      </c>
      <c r="EX421" t="s">
        <v>4509</v>
      </c>
      <c r="EY421" t="s">
        <v>246</v>
      </c>
      <c r="EZ421" t="s">
        <v>4491</v>
      </c>
      <c r="FA421" t="s">
        <v>4490</v>
      </c>
      <c r="FB421" t="s">
        <v>4490</v>
      </c>
      <c r="FC421" t="s">
        <v>249</v>
      </c>
      <c r="FD421" t="s">
        <v>479</v>
      </c>
      <c r="FE421" t="s">
        <v>4493</v>
      </c>
      <c r="FF421" t="s">
        <v>4612</v>
      </c>
      <c r="GP421" t="s">
        <v>276</v>
      </c>
      <c r="HB421" t="s">
        <v>8</v>
      </c>
      <c r="HC421" t="s">
        <v>334</v>
      </c>
      <c r="HD421" t="s">
        <v>334</v>
      </c>
      <c r="HE421" t="s">
        <v>1261</v>
      </c>
      <c r="HG421" t="s">
        <v>4534</v>
      </c>
      <c r="HU421" t="s">
        <v>286</v>
      </c>
      <c r="HV421" t="s">
        <v>286</v>
      </c>
      <c r="MI421" t="s">
        <v>270</v>
      </c>
      <c r="MZ421" t="s">
        <v>4488</v>
      </c>
      <c r="NA421" t="s">
        <v>4489</v>
      </c>
      <c r="NB421" t="s">
        <v>4489</v>
      </c>
      <c r="NC421" t="s">
        <v>4489</v>
      </c>
      <c r="ND421" t="s">
        <v>4489</v>
      </c>
      <c r="NE421" t="s">
        <v>4489</v>
      </c>
      <c r="NF421" t="s">
        <v>4489</v>
      </c>
      <c r="NG421" t="s">
        <v>4489</v>
      </c>
      <c r="NI421" t="s">
        <v>4489</v>
      </c>
      <c r="NJ421" t="s">
        <v>4488</v>
      </c>
      <c r="NK421" t="s">
        <v>4489</v>
      </c>
      <c r="NL421" t="s">
        <v>4488</v>
      </c>
      <c r="NM421" t="s">
        <v>4489</v>
      </c>
      <c r="NN421" t="s">
        <v>4489</v>
      </c>
      <c r="NO421" t="s">
        <v>4489</v>
      </c>
      <c r="NP421" t="s">
        <v>4489</v>
      </c>
      <c r="NQ421" t="s">
        <v>4489</v>
      </c>
      <c r="NR421" t="s">
        <v>4489</v>
      </c>
      <c r="NS421" t="s">
        <v>4489</v>
      </c>
      <c r="NT421" t="s">
        <v>4489</v>
      </c>
      <c r="NU421" t="s">
        <v>4489</v>
      </c>
      <c r="NV421" t="s">
        <v>4489</v>
      </c>
      <c r="NW421" t="s">
        <v>4489</v>
      </c>
      <c r="NX421" t="s">
        <v>4489</v>
      </c>
    </row>
    <row r="422" spans="1:388" x14ac:dyDescent="0.25">
      <c r="A422">
        <v>423</v>
      </c>
      <c r="B422" t="s">
        <v>5019</v>
      </c>
      <c r="C422" t="s">
        <v>305</v>
      </c>
      <c r="D422" t="s">
        <v>306</v>
      </c>
      <c r="E422" t="s">
        <v>307</v>
      </c>
      <c r="F422" t="s">
        <v>4726</v>
      </c>
      <c r="G422" t="s">
        <v>245</v>
      </c>
      <c r="EV422" t="s">
        <v>249</v>
      </c>
      <c r="EW422" t="s">
        <v>4508</v>
      </c>
      <c r="EX422" t="s">
        <v>4508</v>
      </c>
      <c r="EY422" t="s">
        <v>249</v>
      </c>
      <c r="EZ422" t="s">
        <v>4491</v>
      </c>
      <c r="FA422" t="s">
        <v>4496</v>
      </c>
      <c r="FB422" t="s">
        <v>4496</v>
      </c>
      <c r="FC422" t="s">
        <v>249</v>
      </c>
      <c r="FD422" t="s">
        <v>479</v>
      </c>
      <c r="FE422" t="s">
        <v>4525</v>
      </c>
      <c r="FF422" t="s">
        <v>4592</v>
      </c>
      <c r="MZ422" t="s">
        <v>4488</v>
      </c>
      <c r="NA422" t="s">
        <v>4489</v>
      </c>
      <c r="NB422" t="s">
        <v>4489</v>
      </c>
      <c r="NC422" t="s">
        <v>4489</v>
      </c>
      <c r="ND422" t="s">
        <v>4489</v>
      </c>
      <c r="NE422" t="s">
        <v>4489</v>
      </c>
      <c r="NF422" t="s">
        <v>4489</v>
      </c>
      <c r="NG422" t="s">
        <v>4489</v>
      </c>
      <c r="NI422" t="s">
        <v>4488</v>
      </c>
      <c r="NJ422" t="s">
        <v>4489</v>
      </c>
      <c r="NK422" t="s">
        <v>4489</v>
      </c>
      <c r="NL422" t="s">
        <v>4489</v>
      </c>
      <c r="NM422" t="s">
        <v>4489</v>
      </c>
      <c r="NN422" t="s">
        <v>4489</v>
      </c>
      <c r="NO422" t="s">
        <v>4489</v>
      </c>
      <c r="NP422" t="s">
        <v>4489</v>
      </c>
      <c r="NQ422" t="s">
        <v>4489</v>
      </c>
      <c r="NR422" t="s">
        <v>4489</v>
      </c>
      <c r="NS422" t="s">
        <v>4489</v>
      </c>
      <c r="NT422" t="s">
        <v>4489</v>
      </c>
      <c r="NU422" t="s">
        <v>4489</v>
      </c>
      <c r="NV422" t="s">
        <v>4489</v>
      </c>
      <c r="NW422" t="s">
        <v>4489</v>
      </c>
      <c r="NX422" t="s">
        <v>4489</v>
      </c>
    </row>
    <row r="423" spans="1:388" x14ac:dyDescent="0.25">
      <c r="A423">
        <v>424</v>
      </c>
      <c r="B423" t="s">
        <v>5019</v>
      </c>
      <c r="C423" t="s">
        <v>305</v>
      </c>
      <c r="D423" t="s">
        <v>306</v>
      </c>
      <c r="E423" t="s">
        <v>307</v>
      </c>
      <c r="F423" t="s">
        <v>4726</v>
      </c>
      <c r="G423" t="s">
        <v>245</v>
      </c>
      <c r="BO423" t="s">
        <v>249</v>
      </c>
      <c r="BP423" t="s">
        <v>251</v>
      </c>
      <c r="BQ423" t="s">
        <v>848</v>
      </c>
      <c r="BR423" t="s">
        <v>4598</v>
      </c>
      <c r="BS423" t="s">
        <v>4598</v>
      </c>
      <c r="BT423" t="s">
        <v>9</v>
      </c>
      <c r="BU423" t="s">
        <v>9</v>
      </c>
      <c r="BV423" t="s">
        <v>4523</v>
      </c>
      <c r="CE423" t="s">
        <v>249</v>
      </c>
      <c r="CF423" t="s">
        <v>256</v>
      </c>
      <c r="CG423" t="s">
        <v>848</v>
      </c>
      <c r="CH423" t="s">
        <v>4596</v>
      </c>
      <c r="CI423" t="s">
        <v>4596</v>
      </c>
      <c r="CJ423" t="s">
        <v>9</v>
      </c>
      <c r="CK423" t="s">
        <v>9</v>
      </c>
      <c r="CL423" t="s">
        <v>4523</v>
      </c>
      <c r="GO423" t="s">
        <v>252</v>
      </c>
      <c r="GW423" t="s">
        <v>8</v>
      </c>
      <c r="GX423" t="s">
        <v>263</v>
      </c>
      <c r="GY423" t="s">
        <v>1259</v>
      </c>
      <c r="HA423" t="s">
        <v>4527</v>
      </c>
      <c r="HI423" t="s">
        <v>292</v>
      </c>
      <c r="HJ423" t="s">
        <v>286</v>
      </c>
      <c r="MZ423" t="s">
        <v>4488</v>
      </c>
      <c r="NA423" t="s">
        <v>4489</v>
      </c>
      <c r="NB423" t="s">
        <v>4489</v>
      </c>
      <c r="NC423" t="s">
        <v>4489</v>
      </c>
      <c r="ND423" t="s">
        <v>4489</v>
      </c>
      <c r="NE423" t="s">
        <v>4489</v>
      </c>
      <c r="NF423" t="s">
        <v>4489</v>
      </c>
      <c r="NG423" t="s">
        <v>4489</v>
      </c>
      <c r="NI423" t="s">
        <v>4488</v>
      </c>
      <c r="NJ423" t="s">
        <v>4489</v>
      </c>
      <c r="NK423" t="s">
        <v>4489</v>
      </c>
      <c r="NL423" t="s">
        <v>4489</v>
      </c>
      <c r="NM423" t="s">
        <v>4489</v>
      </c>
      <c r="NN423" t="s">
        <v>4489</v>
      </c>
      <c r="NO423" t="s">
        <v>4489</v>
      </c>
      <c r="NP423" t="s">
        <v>4489</v>
      </c>
      <c r="NQ423" t="s">
        <v>4489</v>
      </c>
      <c r="NR423" t="s">
        <v>4489</v>
      </c>
      <c r="NS423" t="s">
        <v>4489</v>
      </c>
      <c r="NT423" t="s">
        <v>4489</v>
      </c>
      <c r="NU423" t="s">
        <v>4489</v>
      </c>
      <c r="NV423" t="s">
        <v>4489</v>
      </c>
      <c r="NW423" t="s">
        <v>4489</v>
      </c>
      <c r="NX423" t="s">
        <v>4489</v>
      </c>
    </row>
    <row r="424" spans="1:388" x14ac:dyDescent="0.25">
      <c r="A424">
        <v>425</v>
      </c>
      <c r="B424" t="s">
        <v>5019</v>
      </c>
      <c r="C424" t="s">
        <v>305</v>
      </c>
      <c r="D424" t="s">
        <v>306</v>
      </c>
      <c r="E424" t="s">
        <v>307</v>
      </c>
      <c r="F424" t="s">
        <v>4726</v>
      </c>
      <c r="G424" t="s">
        <v>245</v>
      </c>
      <c r="BO424" t="s">
        <v>249</v>
      </c>
      <c r="BP424" t="s">
        <v>251</v>
      </c>
      <c r="BQ424" t="s">
        <v>848</v>
      </c>
      <c r="BR424" t="s">
        <v>4765</v>
      </c>
      <c r="BS424" t="s">
        <v>4765</v>
      </c>
      <c r="BT424" t="s">
        <v>9</v>
      </c>
      <c r="BU424" t="s">
        <v>9</v>
      </c>
      <c r="BV424" t="s">
        <v>4523</v>
      </c>
      <c r="CE424" t="s">
        <v>249</v>
      </c>
      <c r="CF424" t="s">
        <v>256</v>
      </c>
      <c r="CG424" t="s">
        <v>848</v>
      </c>
      <c r="CH424" t="s">
        <v>5044</v>
      </c>
      <c r="CI424" t="s">
        <v>5044</v>
      </c>
      <c r="CJ424" t="s">
        <v>9</v>
      </c>
      <c r="CK424" t="s">
        <v>9</v>
      </c>
      <c r="CL424" t="s">
        <v>4523</v>
      </c>
      <c r="GO424" t="s">
        <v>252</v>
      </c>
      <c r="GW424" t="s">
        <v>8</v>
      </c>
      <c r="GX424" t="s">
        <v>263</v>
      </c>
      <c r="GY424" t="s">
        <v>1259</v>
      </c>
      <c r="HA424" t="s">
        <v>4536</v>
      </c>
      <c r="HI424" t="s">
        <v>292</v>
      </c>
      <c r="HJ424" t="s">
        <v>286</v>
      </c>
      <c r="MZ424" t="s">
        <v>4488</v>
      </c>
      <c r="NA424" t="s">
        <v>4489</v>
      </c>
      <c r="NB424" t="s">
        <v>4489</v>
      </c>
      <c r="NC424" t="s">
        <v>4489</v>
      </c>
      <c r="ND424" t="s">
        <v>4489</v>
      </c>
      <c r="NE424" t="s">
        <v>4489</v>
      </c>
      <c r="NF424" t="s">
        <v>4489</v>
      </c>
      <c r="NG424" t="s">
        <v>4489</v>
      </c>
      <c r="NI424" t="s">
        <v>4488</v>
      </c>
      <c r="NJ424" t="s">
        <v>4489</v>
      </c>
      <c r="NK424" t="s">
        <v>4489</v>
      </c>
      <c r="NL424" t="s">
        <v>4489</v>
      </c>
      <c r="NM424" t="s">
        <v>4489</v>
      </c>
      <c r="NN424" t="s">
        <v>4489</v>
      </c>
      <c r="NO424" t="s">
        <v>4489</v>
      </c>
      <c r="NP424" t="s">
        <v>4489</v>
      </c>
      <c r="NQ424" t="s">
        <v>4489</v>
      </c>
      <c r="NR424" t="s">
        <v>4489</v>
      </c>
      <c r="NS424" t="s">
        <v>4489</v>
      </c>
      <c r="NT424" t="s">
        <v>4489</v>
      </c>
      <c r="NU424" t="s">
        <v>4489</v>
      </c>
      <c r="NV424" t="s">
        <v>4489</v>
      </c>
      <c r="NW424" t="s">
        <v>4489</v>
      </c>
      <c r="NX424" t="s">
        <v>4489</v>
      </c>
    </row>
    <row r="425" spans="1:388" x14ac:dyDescent="0.25">
      <c r="A425">
        <v>426</v>
      </c>
      <c r="B425" t="s">
        <v>5019</v>
      </c>
      <c r="C425" t="s">
        <v>305</v>
      </c>
      <c r="D425" t="s">
        <v>306</v>
      </c>
      <c r="E425" t="s">
        <v>307</v>
      </c>
      <c r="F425" t="s">
        <v>4726</v>
      </c>
      <c r="G425" t="s">
        <v>245</v>
      </c>
      <c r="P425" t="s">
        <v>249</v>
      </c>
      <c r="Q425" t="s">
        <v>247</v>
      </c>
      <c r="R425" t="s">
        <v>848</v>
      </c>
      <c r="S425" t="s">
        <v>4542</v>
      </c>
      <c r="T425" t="s">
        <v>4542</v>
      </c>
      <c r="U425" t="s">
        <v>9</v>
      </c>
      <c r="V425" t="s">
        <v>9</v>
      </c>
      <c r="W425" t="s">
        <v>4523</v>
      </c>
      <c r="BO425" t="s">
        <v>249</v>
      </c>
      <c r="BP425" t="s">
        <v>251</v>
      </c>
      <c r="BQ425" t="s">
        <v>848</v>
      </c>
      <c r="BR425" t="s">
        <v>4541</v>
      </c>
      <c r="BS425" t="s">
        <v>4541</v>
      </c>
      <c r="BT425" t="s">
        <v>9</v>
      </c>
      <c r="BU425" t="s">
        <v>9</v>
      </c>
      <c r="BV425" t="s">
        <v>4523</v>
      </c>
      <c r="CE425" t="s">
        <v>249</v>
      </c>
      <c r="CF425" t="s">
        <v>256</v>
      </c>
      <c r="CG425" t="s">
        <v>848</v>
      </c>
      <c r="CH425" t="s">
        <v>4598</v>
      </c>
      <c r="CI425" t="s">
        <v>4598</v>
      </c>
      <c r="CJ425" t="s">
        <v>9</v>
      </c>
      <c r="CK425" t="s">
        <v>9</v>
      </c>
      <c r="CL425" t="s">
        <v>4523</v>
      </c>
      <c r="GN425" t="s">
        <v>252</v>
      </c>
      <c r="GO425" t="s">
        <v>252</v>
      </c>
      <c r="GQ425" t="s">
        <v>8</v>
      </c>
      <c r="GR425" t="s">
        <v>9</v>
      </c>
      <c r="GS425" t="s">
        <v>4695</v>
      </c>
      <c r="GT425" t="s">
        <v>1259</v>
      </c>
      <c r="GV425" t="s">
        <v>4534</v>
      </c>
      <c r="GW425" t="s">
        <v>8</v>
      </c>
      <c r="GX425" t="s">
        <v>263</v>
      </c>
      <c r="GY425" t="s">
        <v>1259</v>
      </c>
      <c r="HA425" t="s">
        <v>4534</v>
      </c>
      <c r="HI425" t="s">
        <v>292</v>
      </c>
      <c r="HJ425" t="s">
        <v>286</v>
      </c>
      <c r="MZ425" t="s">
        <v>4488</v>
      </c>
      <c r="NA425" t="s">
        <v>4489</v>
      </c>
      <c r="NB425" t="s">
        <v>4489</v>
      </c>
      <c r="NC425" t="s">
        <v>4489</v>
      </c>
      <c r="ND425" t="s">
        <v>4489</v>
      </c>
      <c r="NE425" t="s">
        <v>4489</v>
      </c>
      <c r="NF425" t="s">
        <v>4489</v>
      </c>
      <c r="NG425" t="s">
        <v>4489</v>
      </c>
      <c r="NI425" t="s">
        <v>4488</v>
      </c>
      <c r="NJ425" t="s">
        <v>4489</v>
      </c>
      <c r="NK425" t="s">
        <v>4489</v>
      </c>
      <c r="NL425" t="s">
        <v>4489</v>
      </c>
      <c r="NM425" t="s">
        <v>4489</v>
      </c>
      <c r="NN425" t="s">
        <v>4489</v>
      </c>
      <c r="NO425" t="s">
        <v>4489</v>
      </c>
      <c r="NP425" t="s">
        <v>4489</v>
      </c>
      <c r="NQ425" t="s">
        <v>4489</v>
      </c>
      <c r="NR425" t="s">
        <v>4489</v>
      </c>
      <c r="NS425" t="s">
        <v>4489</v>
      </c>
      <c r="NT425" t="s">
        <v>4489</v>
      </c>
      <c r="NU425" t="s">
        <v>4489</v>
      </c>
      <c r="NV425" t="s">
        <v>4489</v>
      </c>
      <c r="NW425" t="s">
        <v>4489</v>
      </c>
      <c r="NX425" t="s">
        <v>4489</v>
      </c>
    </row>
    <row r="426" spans="1:388" x14ac:dyDescent="0.25">
      <c r="A426">
        <v>427</v>
      </c>
      <c r="B426" t="s">
        <v>5019</v>
      </c>
      <c r="C426" t="s">
        <v>305</v>
      </c>
      <c r="D426" t="s">
        <v>306</v>
      </c>
      <c r="E426" t="s">
        <v>307</v>
      </c>
      <c r="F426" t="s">
        <v>4726</v>
      </c>
      <c r="G426" t="s">
        <v>245</v>
      </c>
      <c r="EY426" t="s">
        <v>249</v>
      </c>
      <c r="EZ426" t="s">
        <v>4491</v>
      </c>
      <c r="FA426" t="s">
        <v>4582</v>
      </c>
      <c r="FB426" t="s">
        <v>4582</v>
      </c>
      <c r="FC426" t="s">
        <v>249</v>
      </c>
      <c r="FD426" t="s">
        <v>479</v>
      </c>
      <c r="FE426" t="s">
        <v>4525</v>
      </c>
      <c r="FF426" t="s">
        <v>4592</v>
      </c>
      <c r="MZ426" t="s">
        <v>4488</v>
      </c>
      <c r="NA426" t="s">
        <v>4489</v>
      </c>
      <c r="NB426" t="s">
        <v>4489</v>
      </c>
      <c r="NC426" t="s">
        <v>4489</v>
      </c>
      <c r="ND426" t="s">
        <v>4489</v>
      </c>
      <c r="NE426" t="s">
        <v>4489</v>
      </c>
      <c r="NF426" t="s">
        <v>4489</v>
      </c>
      <c r="NG426" t="s">
        <v>4489</v>
      </c>
      <c r="NI426" t="s">
        <v>4489</v>
      </c>
      <c r="NJ426" t="s">
        <v>4489</v>
      </c>
      <c r="NK426" t="s">
        <v>4489</v>
      </c>
      <c r="NL426" t="s">
        <v>4489</v>
      </c>
      <c r="NM426" t="s">
        <v>4489</v>
      </c>
      <c r="NN426" t="s">
        <v>4489</v>
      </c>
      <c r="NO426" t="s">
        <v>4489</v>
      </c>
      <c r="NP426" t="s">
        <v>4489</v>
      </c>
      <c r="NQ426" t="s">
        <v>4489</v>
      </c>
      <c r="NR426" t="s">
        <v>4489</v>
      </c>
      <c r="NS426" t="s">
        <v>4488</v>
      </c>
      <c r="NT426" t="s">
        <v>4489</v>
      </c>
      <c r="NU426" t="s">
        <v>4489</v>
      </c>
      <c r="NV426" t="s">
        <v>4489</v>
      </c>
      <c r="NW426" t="s">
        <v>4489</v>
      </c>
      <c r="NX426" t="s">
        <v>4489</v>
      </c>
    </row>
    <row r="427" spans="1:388" x14ac:dyDescent="0.25">
      <c r="A427">
        <v>428</v>
      </c>
      <c r="B427" t="s">
        <v>5019</v>
      </c>
      <c r="C427" t="s">
        <v>305</v>
      </c>
      <c r="D427" t="s">
        <v>306</v>
      </c>
      <c r="E427" t="s">
        <v>307</v>
      </c>
      <c r="F427" t="s">
        <v>4726</v>
      </c>
      <c r="G427" t="s">
        <v>245</v>
      </c>
      <c r="GH427" t="s">
        <v>291</v>
      </c>
      <c r="GI427" t="s">
        <v>4502</v>
      </c>
      <c r="GJ427" t="s">
        <v>4502</v>
      </c>
      <c r="GK427" t="s">
        <v>4492</v>
      </c>
      <c r="GL427" t="s">
        <v>4492</v>
      </c>
      <c r="GM427" t="s">
        <v>4504</v>
      </c>
    </row>
    <row r="428" spans="1:388" x14ac:dyDescent="0.25">
      <c r="A428">
        <v>429</v>
      </c>
      <c r="B428" t="s">
        <v>5019</v>
      </c>
      <c r="C428" t="s">
        <v>305</v>
      </c>
      <c r="D428" t="s">
        <v>306</v>
      </c>
      <c r="E428" t="s">
        <v>307</v>
      </c>
      <c r="F428" t="s">
        <v>4726</v>
      </c>
      <c r="G428" t="s">
        <v>245</v>
      </c>
      <c r="FM428" t="s">
        <v>249</v>
      </c>
      <c r="FN428" t="s">
        <v>4512</v>
      </c>
      <c r="FO428" t="s">
        <v>4599</v>
      </c>
      <c r="MZ428" t="s">
        <v>4488</v>
      </c>
      <c r="NA428" t="s">
        <v>4489</v>
      </c>
      <c r="NB428" t="s">
        <v>4489</v>
      </c>
      <c r="NC428" t="s">
        <v>4489</v>
      </c>
      <c r="ND428" t="s">
        <v>4489</v>
      </c>
      <c r="NE428" t="s">
        <v>4489</v>
      </c>
      <c r="NF428" t="s">
        <v>4489</v>
      </c>
      <c r="NG428" t="s">
        <v>4489</v>
      </c>
      <c r="NI428" t="s">
        <v>4488</v>
      </c>
      <c r="NJ428" t="s">
        <v>4489</v>
      </c>
      <c r="NK428" t="s">
        <v>4489</v>
      </c>
      <c r="NL428" t="s">
        <v>4489</v>
      </c>
      <c r="NM428" t="s">
        <v>4489</v>
      </c>
      <c r="NN428" t="s">
        <v>4489</v>
      </c>
      <c r="NO428" t="s">
        <v>4489</v>
      </c>
      <c r="NP428" t="s">
        <v>4489</v>
      </c>
      <c r="NQ428" t="s">
        <v>4489</v>
      </c>
      <c r="NR428" t="s">
        <v>4489</v>
      </c>
      <c r="NS428" t="s">
        <v>4489</v>
      </c>
      <c r="NT428" t="s">
        <v>4489</v>
      </c>
      <c r="NU428" t="s">
        <v>4489</v>
      </c>
      <c r="NV428" t="s">
        <v>4489</v>
      </c>
      <c r="NW428" t="s">
        <v>4489</v>
      </c>
      <c r="NX428" t="s">
        <v>4489</v>
      </c>
    </row>
    <row r="429" spans="1:388" x14ac:dyDescent="0.25">
      <c r="A429">
        <v>430</v>
      </c>
      <c r="B429" t="s">
        <v>5019</v>
      </c>
      <c r="C429" t="s">
        <v>305</v>
      </c>
      <c r="D429" t="s">
        <v>306</v>
      </c>
      <c r="E429" t="s">
        <v>307</v>
      </c>
      <c r="F429" t="s">
        <v>4726</v>
      </c>
      <c r="G429" t="s">
        <v>245</v>
      </c>
      <c r="GH429" t="s">
        <v>291</v>
      </c>
      <c r="GI429" t="s">
        <v>4502</v>
      </c>
      <c r="GJ429" t="s">
        <v>4502</v>
      </c>
      <c r="GK429" t="s">
        <v>4492</v>
      </c>
      <c r="GL429" t="s">
        <v>4492</v>
      </c>
      <c r="GM429" t="s">
        <v>4504</v>
      </c>
    </row>
    <row r="430" spans="1:388" x14ac:dyDescent="0.25">
      <c r="A430">
        <v>431</v>
      </c>
      <c r="B430" t="s">
        <v>5019</v>
      </c>
      <c r="C430" t="s">
        <v>305</v>
      </c>
      <c r="D430" t="s">
        <v>306</v>
      </c>
      <c r="E430" t="s">
        <v>307</v>
      </c>
      <c r="F430" t="s">
        <v>4726</v>
      </c>
      <c r="G430" t="s">
        <v>245</v>
      </c>
      <c r="EY430" t="s">
        <v>249</v>
      </c>
      <c r="EZ430" t="s">
        <v>4491</v>
      </c>
      <c r="FA430" t="s">
        <v>4496</v>
      </c>
      <c r="FB430" t="s">
        <v>4496</v>
      </c>
      <c r="FC430" t="s">
        <v>249</v>
      </c>
      <c r="FD430" t="s">
        <v>265</v>
      </c>
      <c r="FE430" t="s">
        <v>4504</v>
      </c>
      <c r="FF430" t="s">
        <v>4779</v>
      </c>
      <c r="MZ430" t="s">
        <v>4488</v>
      </c>
      <c r="NA430" t="s">
        <v>4489</v>
      </c>
      <c r="NB430" t="s">
        <v>4489</v>
      </c>
      <c r="NC430" t="s">
        <v>4489</v>
      </c>
      <c r="ND430" t="s">
        <v>4489</v>
      </c>
      <c r="NE430" t="s">
        <v>4489</v>
      </c>
      <c r="NF430" t="s">
        <v>4489</v>
      </c>
      <c r="NG430" t="s">
        <v>4489</v>
      </c>
      <c r="NI430" t="s">
        <v>4488</v>
      </c>
      <c r="NJ430" t="s">
        <v>4489</v>
      </c>
      <c r="NK430" t="s">
        <v>4489</v>
      </c>
      <c r="NL430" t="s">
        <v>4489</v>
      </c>
      <c r="NM430" t="s">
        <v>4489</v>
      </c>
      <c r="NN430" t="s">
        <v>4489</v>
      </c>
      <c r="NO430" t="s">
        <v>4489</v>
      </c>
      <c r="NP430" t="s">
        <v>4489</v>
      </c>
      <c r="NQ430" t="s">
        <v>4489</v>
      </c>
      <c r="NR430" t="s">
        <v>4489</v>
      </c>
      <c r="NS430" t="s">
        <v>4489</v>
      </c>
      <c r="NT430" t="s">
        <v>4489</v>
      </c>
      <c r="NU430" t="s">
        <v>4489</v>
      </c>
      <c r="NV430" t="s">
        <v>4489</v>
      </c>
      <c r="NW430" t="s">
        <v>4489</v>
      </c>
      <c r="NX430" t="s">
        <v>4489</v>
      </c>
    </row>
    <row r="431" spans="1:388" x14ac:dyDescent="0.25">
      <c r="A431">
        <v>432</v>
      </c>
      <c r="B431" t="s">
        <v>5013</v>
      </c>
      <c r="C431" t="s">
        <v>305</v>
      </c>
      <c r="D431" t="s">
        <v>306</v>
      </c>
      <c r="E431" t="s">
        <v>307</v>
      </c>
      <c r="F431" t="s">
        <v>4726</v>
      </c>
      <c r="G431" t="s">
        <v>245</v>
      </c>
      <c r="FG431" t="s">
        <v>249</v>
      </c>
      <c r="FH431" t="s">
        <v>4765</v>
      </c>
      <c r="FI431" t="s">
        <v>4765</v>
      </c>
      <c r="FJ431" t="s">
        <v>249</v>
      </c>
      <c r="FK431" t="s">
        <v>4525</v>
      </c>
      <c r="FL431" t="s">
        <v>4525</v>
      </c>
      <c r="MZ431" t="s">
        <v>4488</v>
      </c>
      <c r="NA431" t="s">
        <v>4489</v>
      </c>
      <c r="NB431" t="s">
        <v>4489</v>
      </c>
      <c r="NC431" t="s">
        <v>4489</v>
      </c>
      <c r="ND431" t="s">
        <v>4489</v>
      </c>
      <c r="NE431" t="s">
        <v>4489</v>
      </c>
      <c r="NF431" t="s">
        <v>4489</v>
      </c>
      <c r="NG431" t="s">
        <v>4489</v>
      </c>
      <c r="NI431" t="s">
        <v>4489</v>
      </c>
      <c r="NJ431" t="s">
        <v>4489</v>
      </c>
      <c r="NK431" t="s">
        <v>4489</v>
      </c>
      <c r="NL431" t="s">
        <v>4489</v>
      </c>
      <c r="NM431" t="s">
        <v>4489</v>
      </c>
      <c r="NN431" t="s">
        <v>4489</v>
      </c>
      <c r="NO431" t="s">
        <v>4489</v>
      </c>
      <c r="NP431" t="s">
        <v>4489</v>
      </c>
      <c r="NQ431" t="s">
        <v>4489</v>
      </c>
      <c r="NR431" t="s">
        <v>4489</v>
      </c>
      <c r="NS431" t="s">
        <v>4488</v>
      </c>
      <c r="NT431" t="s">
        <v>4489</v>
      </c>
      <c r="NU431" t="s">
        <v>4489</v>
      </c>
      <c r="NV431" t="s">
        <v>4489</v>
      </c>
      <c r="NW431" t="s">
        <v>4489</v>
      </c>
      <c r="NX431" t="s">
        <v>4489</v>
      </c>
    </row>
    <row r="432" spans="1:388" x14ac:dyDescent="0.25">
      <c r="A432">
        <v>433</v>
      </c>
      <c r="B432" t="s">
        <v>5013</v>
      </c>
      <c r="C432" t="s">
        <v>305</v>
      </c>
      <c r="D432" t="s">
        <v>306</v>
      </c>
      <c r="E432" t="s">
        <v>307</v>
      </c>
      <c r="F432" t="s">
        <v>4726</v>
      </c>
      <c r="G432" t="s">
        <v>245</v>
      </c>
      <c r="DE432" t="s">
        <v>249</v>
      </c>
      <c r="DF432" t="s">
        <v>261</v>
      </c>
      <c r="DG432" t="s">
        <v>4509</v>
      </c>
      <c r="DH432" t="s">
        <v>4657</v>
      </c>
      <c r="DI432" t="s">
        <v>9</v>
      </c>
      <c r="DJ432" t="s">
        <v>9</v>
      </c>
      <c r="DK432" t="s">
        <v>4523</v>
      </c>
      <c r="DL432" t="s">
        <v>249</v>
      </c>
      <c r="DM432" t="s">
        <v>4509</v>
      </c>
      <c r="DN432" t="s">
        <v>4509</v>
      </c>
      <c r="DO432" t="s">
        <v>9</v>
      </c>
      <c r="DP432" t="s">
        <v>9</v>
      </c>
      <c r="DQ432" t="s">
        <v>4523</v>
      </c>
      <c r="DR432" t="s">
        <v>249</v>
      </c>
      <c r="DS432" t="s">
        <v>4508</v>
      </c>
      <c r="DT432" t="s">
        <v>4508</v>
      </c>
      <c r="DU432" t="s">
        <v>9</v>
      </c>
      <c r="DV432" t="s">
        <v>9</v>
      </c>
      <c r="DW432" t="s">
        <v>4523</v>
      </c>
      <c r="DX432" t="s">
        <v>249</v>
      </c>
      <c r="DY432" t="s">
        <v>4492</v>
      </c>
      <c r="DZ432" t="s">
        <v>4492</v>
      </c>
      <c r="EA432" t="s">
        <v>9</v>
      </c>
      <c r="EB432" t="s">
        <v>9</v>
      </c>
      <c r="EC432" t="s">
        <v>4523</v>
      </c>
      <c r="ED432" t="s">
        <v>249</v>
      </c>
      <c r="EE432" t="s">
        <v>4525</v>
      </c>
      <c r="EF432" t="s">
        <v>4525</v>
      </c>
      <c r="EG432" t="s">
        <v>9</v>
      </c>
      <c r="EH432" t="s">
        <v>9</v>
      </c>
      <c r="EI432" t="s">
        <v>4523</v>
      </c>
      <c r="EJ432" t="s">
        <v>249</v>
      </c>
      <c r="EK432" t="s">
        <v>4525</v>
      </c>
      <c r="EL432" t="s">
        <v>4525</v>
      </c>
      <c r="EM432" t="s">
        <v>9</v>
      </c>
      <c r="EN432" t="s">
        <v>9</v>
      </c>
      <c r="EO432" t="s">
        <v>4523</v>
      </c>
      <c r="EP432" t="s">
        <v>249</v>
      </c>
      <c r="EQ432" t="s">
        <v>4589</v>
      </c>
      <c r="ER432" t="s">
        <v>4589</v>
      </c>
      <c r="ES432" t="s">
        <v>9</v>
      </c>
      <c r="ET432" t="s">
        <v>9</v>
      </c>
      <c r="EU432" t="s">
        <v>4523</v>
      </c>
      <c r="GP432" t="s">
        <v>252</v>
      </c>
      <c r="HB432" t="s">
        <v>8</v>
      </c>
      <c r="HC432" t="s">
        <v>263</v>
      </c>
      <c r="HD432" t="s">
        <v>263</v>
      </c>
      <c r="HE432" t="s">
        <v>1259</v>
      </c>
      <c r="HG432" t="s">
        <v>4534</v>
      </c>
      <c r="HI432" t="s">
        <v>292</v>
      </c>
      <c r="HJ432" t="s">
        <v>286</v>
      </c>
      <c r="MZ432" t="s">
        <v>4488</v>
      </c>
      <c r="NA432" t="s">
        <v>4489</v>
      </c>
      <c r="NB432" t="s">
        <v>4489</v>
      </c>
      <c r="NC432" t="s">
        <v>4489</v>
      </c>
      <c r="ND432" t="s">
        <v>4489</v>
      </c>
      <c r="NE432" t="s">
        <v>4489</v>
      </c>
      <c r="NF432" t="s">
        <v>4489</v>
      </c>
      <c r="NG432" t="s">
        <v>4489</v>
      </c>
      <c r="NI432" t="s">
        <v>4488</v>
      </c>
      <c r="NJ432" t="s">
        <v>4489</v>
      </c>
      <c r="NK432" t="s">
        <v>4489</v>
      </c>
      <c r="NL432" t="s">
        <v>4489</v>
      </c>
      <c r="NM432" t="s">
        <v>4489</v>
      </c>
      <c r="NN432" t="s">
        <v>4489</v>
      </c>
      <c r="NO432" t="s">
        <v>4489</v>
      </c>
      <c r="NP432" t="s">
        <v>4489</v>
      </c>
      <c r="NQ432" t="s">
        <v>4489</v>
      </c>
      <c r="NR432" t="s">
        <v>4489</v>
      </c>
      <c r="NS432" t="s">
        <v>4489</v>
      </c>
      <c r="NT432" t="s">
        <v>4489</v>
      </c>
      <c r="NU432" t="s">
        <v>4489</v>
      </c>
      <c r="NV432" t="s">
        <v>4489</v>
      </c>
      <c r="NW432" t="s">
        <v>4489</v>
      </c>
      <c r="NX432" t="s">
        <v>4489</v>
      </c>
    </row>
    <row r="433" spans="1:388" x14ac:dyDescent="0.25">
      <c r="A433">
        <v>434</v>
      </c>
      <c r="B433" t="s">
        <v>5016</v>
      </c>
      <c r="C433" t="s">
        <v>305</v>
      </c>
      <c r="D433" t="s">
        <v>306</v>
      </c>
      <c r="E433" t="s">
        <v>307</v>
      </c>
      <c r="F433" t="s">
        <v>4726</v>
      </c>
      <c r="G433" t="s">
        <v>245</v>
      </c>
      <c r="H433" t="s">
        <v>249</v>
      </c>
      <c r="M433" t="s">
        <v>9</v>
      </c>
      <c r="N433" t="s">
        <v>9</v>
      </c>
      <c r="O433" t="s">
        <v>4523</v>
      </c>
      <c r="AL433" t="s">
        <v>249</v>
      </c>
      <c r="AM433" t="s">
        <v>255</v>
      </c>
      <c r="AN433" t="s">
        <v>4562</v>
      </c>
      <c r="AO433" t="s">
        <v>4562</v>
      </c>
      <c r="AP433" t="s">
        <v>9</v>
      </c>
      <c r="AQ433" t="s">
        <v>9</v>
      </c>
      <c r="AR433" t="s">
        <v>4523</v>
      </c>
      <c r="AS433" t="s">
        <v>249</v>
      </c>
      <c r="AT433" t="s">
        <v>255</v>
      </c>
      <c r="AU433" t="s">
        <v>4562</v>
      </c>
      <c r="AV433" t="s">
        <v>4562</v>
      </c>
      <c r="AW433" t="s">
        <v>9</v>
      </c>
      <c r="AX433" t="s">
        <v>9</v>
      </c>
      <c r="AY433" t="s">
        <v>4523</v>
      </c>
      <c r="BG433" t="s">
        <v>249</v>
      </c>
      <c r="BH433" t="s">
        <v>251</v>
      </c>
      <c r="BI433" t="s">
        <v>255</v>
      </c>
      <c r="BJ433" t="s">
        <v>4511</v>
      </c>
      <c r="BK433" t="s">
        <v>4511</v>
      </c>
      <c r="BL433" t="s">
        <v>9</v>
      </c>
      <c r="BM433" t="s">
        <v>9</v>
      </c>
      <c r="BN433" t="s">
        <v>4523</v>
      </c>
      <c r="BW433" t="s">
        <v>249</v>
      </c>
      <c r="BX433" t="s">
        <v>256</v>
      </c>
      <c r="BY433" t="s">
        <v>255</v>
      </c>
      <c r="BZ433" t="s">
        <v>4562</v>
      </c>
      <c r="CA433" t="s">
        <v>4562</v>
      </c>
      <c r="CB433" t="s">
        <v>9</v>
      </c>
      <c r="CC433" t="s">
        <v>9</v>
      </c>
      <c r="CD433" t="s">
        <v>4523</v>
      </c>
      <c r="CM433" t="s">
        <v>249</v>
      </c>
      <c r="CN433" t="s">
        <v>255</v>
      </c>
      <c r="CO433" t="s">
        <v>4497</v>
      </c>
      <c r="CP433" t="s">
        <v>4497</v>
      </c>
      <c r="CQ433" t="s">
        <v>9</v>
      </c>
      <c r="CR433" t="s">
        <v>9</v>
      </c>
      <c r="CS433" t="s">
        <v>4523</v>
      </c>
      <c r="CT433" t="s">
        <v>249</v>
      </c>
      <c r="CU433" t="s">
        <v>271</v>
      </c>
      <c r="CV433" t="s">
        <v>293</v>
      </c>
      <c r="CW433" t="s">
        <v>4496</v>
      </c>
      <c r="CX433" t="s">
        <v>4490</v>
      </c>
      <c r="CY433" t="s">
        <v>9</v>
      </c>
      <c r="CZ433" t="s">
        <v>9</v>
      </c>
      <c r="DA433" t="s">
        <v>4523</v>
      </c>
      <c r="DE433" t="s">
        <v>249</v>
      </c>
      <c r="DF433" t="s">
        <v>261</v>
      </c>
      <c r="DG433" t="s">
        <v>4509</v>
      </c>
      <c r="DH433" t="s">
        <v>4657</v>
      </c>
      <c r="DI433" t="s">
        <v>9</v>
      </c>
      <c r="DJ433" t="s">
        <v>9</v>
      </c>
      <c r="DK433" t="s">
        <v>4523</v>
      </c>
      <c r="DL433" t="s">
        <v>249</v>
      </c>
      <c r="DM433" t="s">
        <v>4509</v>
      </c>
      <c r="DN433" t="s">
        <v>4509</v>
      </c>
      <c r="DO433" t="s">
        <v>9</v>
      </c>
      <c r="DP433" t="s">
        <v>9</v>
      </c>
      <c r="DQ433" t="s">
        <v>4501</v>
      </c>
      <c r="GN433" t="s">
        <v>252</v>
      </c>
      <c r="GO433" t="s">
        <v>252</v>
      </c>
      <c r="GP433" t="s">
        <v>252</v>
      </c>
      <c r="GQ433" t="s">
        <v>8</v>
      </c>
      <c r="GR433" t="s">
        <v>9</v>
      </c>
      <c r="GS433" t="s">
        <v>4695</v>
      </c>
      <c r="GT433" t="s">
        <v>1259</v>
      </c>
      <c r="GV433" t="s">
        <v>4534</v>
      </c>
      <c r="GW433" t="s">
        <v>8</v>
      </c>
      <c r="GX433" t="s">
        <v>263</v>
      </c>
      <c r="GY433" t="s">
        <v>1259</v>
      </c>
      <c r="HA433" t="s">
        <v>4534</v>
      </c>
      <c r="HB433" t="s">
        <v>8</v>
      </c>
      <c r="HC433" t="s">
        <v>263</v>
      </c>
      <c r="HD433" t="s">
        <v>263</v>
      </c>
      <c r="HE433" t="s">
        <v>1259</v>
      </c>
      <c r="HG433" t="s">
        <v>4534</v>
      </c>
      <c r="HI433" t="s">
        <v>292</v>
      </c>
      <c r="HJ433" t="s">
        <v>286</v>
      </c>
      <c r="MZ433" t="s">
        <v>4488</v>
      </c>
      <c r="NA433" t="s">
        <v>4489</v>
      </c>
      <c r="NB433" t="s">
        <v>4489</v>
      </c>
      <c r="NC433" t="s">
        <v>4489</v>
      </c>
      <c r="ND433" t="s">
        <v>4489</v>
      </c>
      <c r="NE433" t="s">
        <v>4489</v>
      </c>
      <c r="NF433" t="s">
        <v>4489</v>
      </c>
      <c r="NG433" t="s">
        <v>4489</v>
      </c>
      <c r="NI433" t="s">
        <v>4488</v>
      </c>
      <c r="NJ433" t="s">
        <v>4489</v>
      </c>
      <c r="NK433" t="s">
        <v>4489</v>
      </c>
      <c r="NL433" t="s">
        <v>4489</v>
      </c>
      <c r="NM433" t="s">
        <v>4489</v>
      </c>
      <c r="NN433" t="s">
        <v>4489</v>
      </c>
      <c r="NO433" t="s">
        <v>4489</v>
      </c>
      <c r="NP433" t="s">
        <v>4489</v>
      </c>
      <c r="NQ433" t="s">
        <v>4489</v>
      </c>
      <c r="NR433" t="s">
        <v>4489</v>
      </c>
      <c r="NS433" t="s">
        <v>4489</v>
      </c>
      <c r="NT433" t="s">
        <v>4489</v>
      </c>
      <c r="NU433" t="s">
        <v>4489</v>
      </c>
      <c r="NV433" t="s">
        <v>4489</v>
      </c>
      <c r="NW433" t="s">
        <v>4489</v>
      </c>
      <c r="NX433" t="s">
        <v>4489</v>
      </c>
    </row>
    <row r="434" spans="1:388" x14ac:dyDescent="0.25">
      <c r="A434">
        <v>435</v>
      </c>
      <c r="B434" t="s">
        <v>5016</v>
      </c>
      <c r="C434" t="s">
        <v>305</v>
      </c>
      <c r="D434" t="s">
        <v>306</v>
      </c>
      <c r="E434" t="s">
        <v>307</v>
      </c>
      <c r="F434" t="s">
        <v>4726</v>
      </c>
      <c r="G434" t="s">
        <v>245</v>
      </c>
      <c r="DE434" t="s">
        <v>249</v>
      </c>
      <c r="DF434" t="s">
        <v>261</v>
      </c>
      <c r="DG434" t="s">
        <v>4509</v>
      </c>
      <c r="DH434" t="s">
        <v>4657</v>
      </c>
      <c r="DI434" t="s">
        <v>9</v>
      </c>
      <c r="DJ434" t="s">
        <v>9</v>
      </c>
      <c r="DK434" t="s">
        <v>4523</v>
      </c>
      <c r="DL434" t="s">
        <v>249</v>
      </c>
      <c r="DM434" t="s">
        <v>4509</v>
      </c>
      <c r="DN434" t="s">
        <v>4509</v>
      </c>
      <c r="DO434" t="s">
        <v>9</v>
      </c>
      <c r="DP434" t="s">
        <v>9</v>
      </c>
      <c r="DR434" t="s">
        <v>249</v>
      </c>
      <c r="DS434" t="s">
        <v>4493</v>
      </c>
      <c r="DT434" t="s">
        <v>4493</v>
      </c>
      <c r="DU434" t="s">
        <v>9</v>
      </c>
      <c r="DV434" t="s">
        <v>9</v>
      </c>
      <c r="DW434" t="s">
        <v>4523</v>
      </c>
      <c r="DX434" t="s">
        <v>249</v>
      </c>
      <c r="DY434" t="s">
        <v>4509</v>
      </c>
      <c r="DZ434" t="s">
        <v>4509</v>
      </c>
      <c r="EA434" t="s">
        <v>9</v>
      </c>
      <c r="EB434" t="s">
        <v>9</v>
      </c>
      <c r="EC434" t="s">
        <v>4523</v>
      </c>
      <c r="ED434" t="s">
        <v>249</v>
      </c>
      <c r="EE434" t="s">
        <v>4525</v>
      </c>
      <c r="EF434" t="s">
        <v>4525</v>
      </c>
      <c r="EG434" t="s">
        <v>9</v>
      </c>
      <c r="EH434" t="s">
        <v>9</v>
      </c>
      <c r="EI434" t="s">
        <v>4523</v>
      </c>
      <c r="EJ434" t="s">
        <v>249</v>
      </c>
      <c r="EK434" t="s">
        <v>4525</v>
      </c>
      <c r="EL434" t="s">
        <v>4525</v>
      </c>
      <c r="EM434" t="s">
        <v>9</v>
      </c>
      <c r="EN434" t="s">
        <v>9</v>
      </c>
      <c r="EO434" t="s">
        <v>4523</v>
      </c>
      <c r="EP434" t="s">
        <v>249</v>
      </c>
      <c r="EQ434" t="s">
        <v>4515</v>
      </c>
      <c r="ER434" t="s">
        <v>4515</v>
      </c>
      <c r="ES434" t="s">
        <v>9</v>
      </c>
      <c r="ET434" t="s">
        <v>9</v>
      </c>
      <c r="EU434" t="s">
        <v>4523</v>
      </c>
      <c r="EV434" t="s">
        <v>249</v>
      </c>
      <c r="EW434" t="s">
        <v>4493</v>
      </c>
      <c r="EX434" t="s">
        <v>4493</v>
      </c>
      <c r="EY434" t="s">
        <v>249</v>
      </c>
      <c r="EZ434" t="s">
        <v>4491</v>
      </c>
      <c r="FA434" t="s">
        <v>4583</v>
      </c>
      <c r="FB434" t="s">
        <v>4583</v>
      </c>
      <c r="FC434" t="s">
        <v>249</v>
      </c>
      <c r="FD434" t="s">
        <v>479</v>
      </c>
      <c r="FE434" t="s">
        <v>4525</v>
      </c>
      <c r="FF434" t="s">
        <v>4592</v>
      </c>
      <c r="GP434" t="s">
        <v>252</v>
      </c>
      <c r="HB434" t="s">
        <v>8</v>
      </c>
      <c r="HC434" t="s">
        <v>263</v>
      </c>
      <c r="HD434" t="s">
        <v>263</v>
      </c>
      <c r="HE434" t="s">
        <v>1259</v>
      </c>
      <c r="HG434" t="s">
        <v>4536</v>
      </c>
      <c r="HI434" t="s">
        <v>292</v>
      </c>
      <c r="HJ434" t="s">
        <v>286</v>
      </c>
      <c r="MZ434" t="s">
        <v>4488</v>
      </c>
      <c r="NA434" t="s">
        <v>4489</v>
      </c>
      <c r="NB434" t="s">
        <v>4489</v>
      </c>
      <c r="NC434" t="s">
        <v>4489</v>
      </c>
      <c r="ND434" t="s">
        <v>4489</v>
      </c>
      <c r="NE434" t="s">
        <v>4489</v>
      </c>
      <c r="NF434" t="s">
        <v>4489</v>
      </c>
      <c r="NG434" t="s">
        <v>4489</v>
      </c>
      <c r="NI434" t="s">
        <v>4488</v>
      </c>
      <c r="NJ434" t="s">
        <v>4489</v>
      </c>
      <c r="NK434" t="s">
        <v>4489</v>
      </c>
      <c r="NL434" t="s">
        <v>4489</v>
      </c>
      <c r="NM434" t="s">
        <v>4489</v>
      </c>
      <c r="NN434" t="s">
        <v>4489</v>
      </c>
      <c r="NO434" t="s">
        <v>4489</v>
      </c>
      <c r="NP434" t="s">
        <v>4489</v>
      </c>
      <c r="NQ434" t="s">
        <v>4489</v>
      </c>
      <c r="NR434" t="s">
        <v>4489</v>
      </c>
      <c r="NS434" t="s">
        <v>4489</v>
      </c>
      <c r="NT434" t="s">
        <v>4489</v>
      </c>
      <c r="NU434" t="s">
        <v>4489</v>
      </c>
      <c r="NV434" t="s">
        <v>4489</v>
      </c>
      <c r="NW434" t="s">
        <v>4489</v>
      </c>
      <c r="NX434" t="s">
        <v>4489</v>
      </c>
    </row>
    <row r="435" spans="1:388" x14ac:dyDescent="0.25">
      <c r="A435">
        <v>436</v>
      </c>
      <c r="B435" t="s">
        <v>5016</v>
      </c>
      <c r="C435" t="s">
        <v>305</v>
      </c>
      <c r="D435" t="s">
        <v>306</v>
      </c>
      <c r="E435" t="s">
        <v>307</v>
      </c>
      <c r="F435" t="s">
        <v>4726</v>
      </c>
      <c r="G435" t="s">
        <v>245</v>
      </c>
      <c r="H435" t="s">
        <v>249</v>
      </c>
      <c r="I435" t="s">
        <v>275</v>
      </c>
      <c r="J435" t="s">
        <v>248</v>
      </c>
      <c r="K435" t="s">
        <v>4583</v>
      </c>
      <c r="L435" t="s">
        <v>4964</v>
      </c>
      <c r="M435" t="s">
        <v>9</v>
      </c>
      <c r="N435" t="s">
        <v>9</v>
      </c>
      <c r="O435" t="s">
        <v>4523</v>
      </c>
      <c r="AL435" t="s">
        <v>249</v>
      </c>
      <c r="AM435" t="s">
        <v>255</v>
      </c>
      <c r="AN435" t="s">
        <v>4562</v>
      </c>
      <c r="AO435" t="s">
        <v>4562</v>
      </c>
      <c r="AP435" t="s">
        <v>9</v>
      </c>
      <c r="AQ435" t="s">
        <v>9</v>
      </c>
      <c r="AR435" t="s">
        <v>4523</v>
      </c>
      <c r="AS435" t="s">
        <v>249</v>
      </c>
      <c r="AT435" t="s">
        <v>255</v>
      </c>
      <c r="AU435" t="s">
        <v>4509</v>
      </c>
      <c r="AV435" t="s">
        <v>4509</v>
      </c>
      <c r="AW435" t="s">
        <v>9</v>
      </c>
      <c r="AX435" t="s">
        <v>9</v>
      </c>
      <c r="AY435" t="s">
        <v>4523</v>
      </c>
      <c r="BG435" t="s">
        <v>249</v>
      </c>
      <c r="BH435" t="s">
        <v>251</v>
      </c>
      <c r="BI435" t="s">
        <v>255</v>
      </c>
      <c r="BJ435" t="s">
        <v>4562</v>
      </c>
      <c r="BK435" t="s">
        <v>4562</v>
      </c>
      <c r="BL435" t="s">
        <v>9</v>
      </c>
      <c r="BM435" t="s">
        <v>9</v>
      </c>
      <c r="BN435" t="s">
        <v>4523</v>
      </c>
      <c r="BW435" t="s">
        <v>249</v>
      </c>
      <c r="BX435" t="s">
        <v>256</v>
      </c>
      <c r="BY435" t="s">
        <v>255</v>
      </c>
      <c r="BZ435" t="s">
        <v>4562</v>
      </c>
      <c r="CA435" t="s">
        <v>4562</v>
      </c>
      <c r="CB435" t="s">
        <v>9</v>
      </c>
      <c r="CC435" t="s">
        <v>9</v>
      </c>
      <c r="CD435" t="s">
        <v>4523</v>
      </c>
      <c r="CM435" t="s">
        <v>249</v>
      </c>
      <c r="CN435" t="s">
        <v>255</v>
      </c>
      <c r="CO435" t="s">
        <v>4497</v>
      </c>
      <c r="CP435" t="s">
        <v>4497</v>
      </c>
      <c r="CQ435" t="s">
        <v>9</v>
      </c>
      <c r="CR435" t="s">
        <v>9</v>
      </c>
      <c r="CS435" t="s">
        <v>4523</v>
      </c>
      <c r="DE435" t="s">
        <v>249</v>
      </c>
      <c r="DF435" t="s">
        <v>261</v>
      </c>
      <c r="DG435" t="s">
        <v>4509</v>
      </c>
      <c r="DH435" t="s">
        <v>4657</v>
      </c>
      <c r="DI435" t="s">
        <v>9</v>
      </c>
      <c r="DJ435" t="s">
        <v>9</v>
      </c>
      <c r="DK435" t="s">
        <v>4523</v>
      </c>
      <c r="DL435" t="s">
        <v>249</v>
      </c>
      <c r="DM435" t="s">
        <v>4509</v>
      </c>
      <c r="DN435" t="s">
        <v>4509</v>
      </c>
      <c r="DO435" t="s">
        <v>9</v>
      </c>
      <c r="DP435" t="s">
        <v>9</v>
      </c>
      <c r="DQ435" t="s">
        <v>4536</v>
      </c>
      <c r="DR435" t="s">
        <v>249</v>
      </c>
      <c r="DS435" t="s">
        <v>4493</v>
      </c>
      <c r="DT435" t="s">
        <v>4493</v>
      </c>
      <c r="DU435" t="s">
        <v>9</v>
      </c>
      <c r="DV435" t="s">
        <v>9</v>
      </c>
      <c r="DW435" t="s">
        <v>4523</v>
      </c>
      <c r="ED435" t="s">
        <v>249</v>
      </c>
      <c r="EE435" t="s">
        <v>4525</v>
      </c>
      <c r="EF435" t="s">
        <v>4525</v>
      </c>
      <c r="EG435" t="s">
        <v>9</v>
      </c>
      <c r="EH435" t="s">
        <v>9</v>
      </c>
      <c r="EI435" t="s">
        <v>4523</v>
      </c>
      <c r="EP435" t="s">
        <v>249</v>
      </c>
      <c r="EQ435" t="s">
        <v>4514</v>
      </c>
      <c r="ER435" t="s">
        <v>4514</v>
      </c>
      <c r="ES435" t="s">
        <v>9</v>
      </c>
      <c r="ET435" t="s">
        <v>9</v>
      </c>
      <c r="EU435" t="s">
        <v>4523</v>
      </c>
      <c r="GN435" t="s">
        <v>252</v>
      </c>
      <c r="GO435" t="s">
        <v>252</v>
      </c>
      <c r="GP435" t="s">
        <v>252</v>
      </c>
      <c r="GQ435" t="s">
        <v>8</v>
      </c>
      <c r="GR435" t="s">
        <v>9</v>
      </c>
      <c r="GS435" t="s">
        <v>4695</v>
      </c>
      <c r="GT435" t="s">
        <v>1259</v>
      </c>
      <c r="GV435" t="s">
        <v>4536</v>
      </c>
      <c r="GW435" t="s">
        <v>8</v>
      </c>
      <c r="GX435" t="s">
        <v>263</v>
      </c>
      <c r="GY435" t="s">
        <v>1259</v>
      </c>
      <c r="HA435" t="s">
        <v>4536</v>
      </c>
      <c r="HB435" t="s">
        <v>8</v>
      </c>
      <c r="HC435" t="s">
        <v>263</v>
      </c>
      <c r="HD435" t="s">
        <v>263</v>
      </c>
      <c r="HE435" t="s">
        <v>1259</v>
      </c>
      <c r="HG435" t="s">
        <v>4536</v>
      </c>
      <c r="HI435" t="s">
        <v>292</v>
      </c>
      <c r="HJ435" t="s">
        <v>286</v>
      </c>
      <c r="MZ435" t="s">
        <v>4488</v>
      </c>
      <c r="NA435" t="s">
        <v>4489</v>
      </c>
      <c r="NB435" t="s">
        <v>4489</v>
      </c>
      <c r="NC435" t="s">
        <v>4489</v>
      </c>
      <c r="ND435" t="s">
        <v>4489</v>
      </c>
      <c r="NE435" t="s">
        <v>4489</v>
      </c>
      <c r="NF435" t="s">
        <v>4489</v>
      </c>
      <c r="NG435" t="s">
        <v>4489</v>
      </c>
      <c r="NI435" t="s">
        <v>4488</v>
      </c>
      <c r="NJ435" t="s">
        <v>4489</v>
      </c>
      <c r="NK435" t="s">
        <v>4489</v>
      </c>
      <c r="NL435" t="s">
        <v>4489</v>
      </c>
      <c r="NM435" t="s">
        <v>4489</v>
      </c>
      <c r="NN435" t="s">
        <v>4489</v>
      </c>
      <c r="NO435" t="s">
        <v>4489</v>
      </c>
      <c r="NP435" t="s">
        <v>4489</v>
      </c>
      <c r="NQ435" t="s">
        <v>4489</v>
      </c>
      <c r="NR435" t="s">
        <v>4489</v>
      </c>
      <c r="NS435" t="s">
        <v>4489</v>
      </c>
      <c r="NT435" t="s">
        <v>4489</v>
      </c>
      <c r="NU435" t="s">
        <v>4489</v>
      </c>
      <c r="NV435" t="s">
        <v>4489</v>
      </c>
      <c r="NW435" t="s">
        <v>4489</v>
      </c>
      <c r="NX435" t="s">
        <v>4489</v>
      </c>
    </row>
    <row r="436" spans="1:388" x14ac:dyDescent="0.25">
      <c r="A436">
        <v>437</v>
      </c>
      <c r="B436" t="s">
        <v>5016</v>
      </c>
      <c r="C436" t="s">
        <v>305</v>
      </c>
      <c r="D436" t="s">
        <v>306</v>
      </c>
      <c r="E436" t="s">
        <v>307</v>
      </c>
      <c r="F436" t="s">
        <v>4726</v>
      </c>
      <c r="G436" t="s">
        <v>245</v>
      </c>
      <c r="H436" t="s">
        <v>249</v>
      </c>
      <c r="M436" t="s">
        <v>9</v>
      </c>
      <c r="N436" t="s">
        <v>9</v>
      </c>
      <c r="O436" t="s">
        <v>4523</v>
      </c>
      <c r="AL436" t="s">
        <v>249</v>
      </c>
      <c r="AM436" t="s">
        <v>255</v>
      </c>
      <c r="AN436" t="s">
        <v>4509</v>
      </c>
      <c r="AO436" t="s">
        <v>4509</v>
      </c>
      <c r="AP436" t="s">
        <v>9</v>
      </c>
      <c r="AQ436" t="s">
        <v>9</v>
      </c>
      <c r="AR436" t="s">
        <v>4523</v>
      </c>
      <c r="AS436" t="s">
        <v>249</v>
      </c>
      <c r="AT436" t="s">
        <v>255</v>
      </c>
      <c r="AU436" t="s">
        <v>4509</v>
      </c>
      <c r="AV436" t="s">
        <v>4509</v>
      </c>
      <c r="AW436" t="s">
        <v>9</v>
      </c>
      <c r="AX436" t="s">
        <v>9</v>
      </c>
      <c r="AY436" t="s">
        <v>4523</v>
      </c>
      <c r="BG436" t="s">
        <v>249</v>
      </c>
      <c r="BH436" t="s">
        <v>251</v>
      </c>
      <c r="BI436" t="s">
        <v>255</v>
      </c>
      <c r="BJ436" t="s">
        <v>4509</v>
      </c>
      <c r="BK436" t="s">
        <v>4509</v>
      </c>
      <c r="BL436" t="s">
        <v>9</v>
      </c>
      <c r="BM436" t="s">
        <v>9</v>
      </c>
      <c r="BN436" t="s">
        <v>4517</v>
      </c>
      <c r="BW436" t="s">
        <v>249</v>
      </c>
      <c r="BX436" t="s">
        <v>256</v>
      </c>
      <c r="BY436" t="s">
        <v>255</v>
      </c>
      <c r="BZ436" t="s">
        <v>4509</v>
      </c>
      <c r="CA436" t="s">
        <v>4509</v>
      </c>
      <c r="CB436" t="s">
        <v>9</v>
      </c>
      <c r="CC436" t="s">
        <v>9</v>
      </c>
      <c r="CD436" t="s">
        <v>4523</v>
      </c>
      <c r="CM436" t="s">
        <v>249</v>
      </c>
      <c r="CN436" t="s">
        <v>255</v>
      </c>
      <c r="CO436" t="s">
        <v>4562</v>
      </c>
      <c r="CP436" t="s">
        <v>4562</v>
      </c>
      <c r="CQ436" t="s">
        <v>9</v>
      </c>
      <c r="CR436" t="s">
        <v>9</v>
      </c>
      <c r="CS436" t="s">
        <v>4523</v>
      </c>
      <c r="CT436" t="s">
        <v>249</v>
      </c>
      <c r="CU436" t="s">
        <v>271</v>
      </c>
      <c r="CV436" t="s">
        <v>258</v>
      </c>
      <c r="CW436" t="s">
        <v>4509</v>
      </c>
      <c r="CX436" t="s">
        <v>4490</v>
      </c>
      <c r="CY436" t="s">
        <v>9</v>
      </c>
      <c r="CZ436" t="s">
        <v>9</v>
      </c>
      <c r="DA436" t="s">
        <v>4523</v>
      </c>
      <c r="DE436" t="s">
        <v>249</v>
      </c>
      <c r="DF436" t="s">
        <v>261</v>
      </c>
      <c r="DG436" t="s">
        <v>4509</v>
      </c>
      <c r="DH436" t="s">
        <v>4657</v>
      </c>
      <c r="DI436" t="s">
        <v>9</v>
      </c>
      <c r="DJ436" t="s">
        <v>9</v>
      </c>
      <c r="DK436" t="s">
        <v>4523</v>
      </c>
      <c r="DL436" t="s">
        <v>249</v>
      </c>
      <c r="DM436" t="s">
        <v>4509</v>
      </c>
      <c r="DN436" t="s">
        <v>4509</v>
      </c>
      <c r="DO436" t="s">
        <v>9</v>
      </c>
      <c r="DP436" t="s">
        <v>9</v>
      </c>
      <c r="DQ436" t="s">
        <v>4536</v>
      </c>
      <c r="DR436" t="s">
        <v>249</v>
      </c>
      <c r="DS436" t="s">
        <v>4496</v>
      </c>
      <c r="DT436" t="s">
        <v>4496</v>
      </c>
      <c r="DU436" t="s">
        <v>9</v>
      </c>
      <c r="DV436" t="s">
        <v>9</v>
      </c>
      <c r="DW436" t="s">
        <v>4523</v>
      </c>
      <c r="GN436" t="s">
        <v>262</v>
      </c>
      <c r="GO436" t="s">
        <v>262</v>
      </c>
      <c r="GP436" t="s">
        <v>262</v>
      </c>
      <c r="GQ436" t="s">
        <v>8</v>
      </c>
      <c r="GR436" t="s">
        <v>9</v>
      </c>
      <c r="GS436" t="s">
        <v>4695</v>
      </c>
      <c r="GT436" t="s">
        <v>1259</v>
      </c>
      <c r="GV436" t="s">
        <v>4536</v>
      </c>
      <c r="GW436" t="s">
        <v>8</v>
      </c>
      <c r="GX436" t="s">
        <v>263</v>
      </c>
      <c r="GY436" t="s">
        <v>1259</v>
      </c>
      <c r="HA436" t="s">
        <v>4536</v>
      </c>
      <c r="HB436" t="s">
        <v>8</v>
      </c>
      <c r="HC436" t="s">
        <v>263</v>
      </c>
      <c r="HD436" t="s">
        <v>263</v>
      </c>
      <c r="HE436" t="s">
        <v>1259</v>
      </c>
      <c r="HG436" t="s">
        <v>4536</v>
      </c>
      <c r="HI436" t="s">
        <v>292</v>
      </c>
      <c r="HJ436" t="s">
        <v>286</v>
      </c>
      <c r="MZ436" t="s">
        <v>4488</v>
      </c>
      <c r="NA436" t="s">
        <v>4489</v>
      </c>
      <c r="NB436" t="s">
        <v>4489</v>
      </c>
      <c r="NC436" t="s">
        <v>4489</v>
      </c>
      <c r="ND436" t="s">
        <v>4489</v>
      </c>
      <c r="NE436" t="s">
        <v>4489</v>
      </c>
      <c r="NF436" t="s">
        <v>4489</v>
      </c>
      <c r="NG436" t="s">
        <v>4489</v>
      </c>
      <c r="NI436" t="s">
        <v>4489</v>
      </c>
      <c r="NJ436" t="s">
        <v>4488</v>
      </c>
      <c r="NK436" t="s">
        <v>4489</v>
      </c>
      <c r="NL436" t="s">
        <v>4489</v>
      </c>
      <c r="NM436" t="s">
        <v>4489</v>
      </c>
      <c r="NN436" t="s">
        <v>4489</v>
      </c>
      <c r="NO436" t="s">
        <v>4489</v>
      </c>
      <c r="NP436" t="s">
        <v>4489</v>
      </c>
      <c r="NQ436" t="s">
        <v>4489</v>
      </c>
      <c r="NR436" t="s">
        <v>4489</v>
      </c>
      <c r="NS436" t="s">
        <v>4489</v>
      </c>
      <c r="NT436" t="s">
        <v>4489</v>
      </c>
      <c r="NU436" t="s">
        <v>4489</v>
      </c>
      <c r="NV436" t="s">
        <v>4489</v>
      </c>
      <c r="NW436" t="s">
        <v>4489</v>
      </c>
      <c r="NX436" t="s">
        <v>4489</v>
      </c>
    </row>
    <row r="437" spans="1:388" x14ac:dyDescent="0.25">
      <c r="A437">
        <v>438</v>
      </c>
      <c r="B437" t="s">
        <v>5016</v>
      </c>
      <c r="C437" t="s">
        <v>305</v>
      </c>
      <c r="D437" t="s">
        <v>306</v>
      </c>
      <c r="E437" t="s">
        <v>307</v>
      </c>
      <c r="F437" t="s">
        <v>4726</v>
      </c>
      <c r="G437" t="s">
        <v>245</v>
      </c>
      <c r="H437" t="s">
        <v>249</v>
      </c>
      <c r="M437" t="s">
        <v>9</v>
      </c>
      <c r="N437" t="s">
        <v>9</v>
      </c>
      <c r="O437" t="s">
        <v>4523</v>
      </c>
      <c r="AL437" t="s">
        <v>249</v>
      </c>
      <c r="AM437" t="s">
        <v>255</v>
      </c>
      <c r="AN437" t="s">
        <v>4633</v>
      </c>
      <c r="AO437" t="s">
        <v>4633</v>
      </c>
      <c r="AP437" t="s">
        <v>9</v>
      </c>
      <c r="AQ437" t="s">
        <v>9</v>
      </c>
      <c r="AR437" t="s">
        <v>4523</v>
      </c>
      <c r="AS437" t="s">
        <v>249</v>
      </c>
      <c r="AT437" t="s">
        <v>255</v>
      </c>
      <c r="AU437" t="s">
        <v>4562</v>
      </c>
      <c r="AV437" t="s">
        <v>4562</v>
      </c>
      <c r="AW437" t="s">
        <v>9</v>
      </c>
      <c r="AX437" t="s">
        <v>9</v>
      </c>
      <c r="AY437" t="s">
        <v>4523</v>
      </c>
      <c r="BG437" t="s">
        <v>249</v>
      </c>
      <c r="BH437" t="s">
        <v>251</v>
      </c>
      <c r="BI437" t="s">
        <v>255</v>
      </c>
      <c r="BJ437" t="s">
        <v>4562</v>
      </c>
      <c r="BK437" t="s">
        <v>4562</v>
      </c>
      <c r="BL437" t="s">
        <v>9</v>
      </c>
      <c r="BM437" t="s">
        <v>9</v>
      </c>
      <c r="BN437" t="s">
        <v>4523</v>
      </c>
      <c r="BW437" t="s">
        <v>249</v>
      </c>
      <c r="BX437" t="s">
        <v>256</v>
      </c>
      <c r="BY437" t="s">
        <v>255</v>
      </c>
      <c r="BZ437" t="s">
        <v>4562</v>
      </c>
      <c r="CA437" t="s">
        <v>4562</v>
      </c>
      <c r="CB437" t="s">
        <v>9</v>
      </c>
      <c r="CC437" t="s">
        <v>9</v>
      </c>
      <c r="CD437" t="s">
        <v>4523</v>
      </c>
      <c r="CM437" t="s">
        <v>249</v>
      </c>
      <c r="CN437" t="s">
        <v>255</v>
      </c>
      <c r="CO437" t="s">
        <v>4562</v>
      </c>
      <c r="CP437" t="s">
        <v>4562</v>
      </c>
      <c r="CQ437" t="s">
        <v>9</v>
      </c>
      <c r="CR437" t="s">
        <v>9</v>
      </c>
      <c r="CS437" t="s">
        <v>4523</v>
      </c>
      <c r="CT437" t="s">
        <v>249</v>
      </c>
      <c r="CU437" t="s">
        <v>271</v>
      </c>
      <c r="CV437" t="s">
        <v>258</v>
      </c>
      <c r="CW437" t="s">
        <v>4660</v>
      </c>
      <c r="CX437" t="s">
        <v>4618</v>
      </c>
      <c r="CY437" t="s">
        <v>9</v>
      </c>
      <c r="CZ437" t="s">
        <v>9</v>
      </c>
      <c r="DA437" t="s">
        <v>4523</v>
      </c>
      <c r="DE437" t="s">
        <v>249</v>
      </c>
      <c r="DF437" t="s">
        <v>261</v>
      </c>
      <c r="DG437" t="s">
        <v>4497</v>
      </c>
      <c r="DH437" t="s">
        <v>4500</v>
      </c>
      <c r="DI437" t="s">
        <v>9</v>
      </c>
      <c r="DJ437" t="s">
        <v>9</v>
      </c>
      <c r="DK437" t="s">
        <v>4523</v>
      </c>
      <c r="GN437" t="s">
        <v>252</v>
      </c>
      <c r="GO437" t="s">
        <v>252</v>
      </c>
      <c r="GP437" t="s">
        <v>252</v>
      </c>
      <c r="GQ437" t="s">
        <v>8</v>
      </c>
      <c r="GR437" t="s">
        <v>9</v>
      </c>
      <c r="GS437" t="s">
        <v>4695</v>
      </c>
      <c r="GT437" t="s">
        <v>1259</v>
      </c>
      <c r="GV437" t="s">
        <v>4488</v>
      </c>
      <c r="GW437" t="s">
        <v>8</v>
      </c>
      <c r="GX437" t="s">
        <v>263</v>
      </c>
      <c r="GY437" t="s">
        <v>1259</v>
      </c>
      <c r="HA437" t="s">
        <v>4488</v>
      </c>
      <c r="HB437" t="s">
        <v>8</v>
      </c>
      <c r="HC437" t="s">
        <v>263</v>
      </c>
      <c r="HD437" t="s">
        <v>263</v>
      </c>
      <c r="HE437" t="s">
        <v>1259</v>
      </c>
      <c r="HG437" t="s">
        <v>4488</v>
      </c>
      <c r="HI437" t="s">
        <v>292</v>
      </c>
      <c r="HJ437" t="s">
        <v>286</v>
      </c>
      <c r="MZ437" t="s">
        <v>4488</v>
      </c>
      <c r="NA437" t="s">
        <v>4489</v>
      </c>
      <c r="NB437" t="s">
        <v>4489</v>
      </c>
      <c r="NC437" t="s">
        <v>4489</v>
      </c>
      <c r="ND437" t="s">
        <v>4489</v>
      </c>
      <c r="NE437" t="s">
        <v>4489</v>
      </c>
      <c r="NF437" t="s">
        <v>4489</v>
      </c>
      <c r="NG437" t="s">
        <v>4489</v>
      </c>
      <c r="NI437" t="s">
        <v>4488</v>
      </c>
      <c r="NJ437" t="s">
        <v>4489</v>
      </c>
      <c r="NK437" t="s">
        <v>4489</v>
      </c>
      <c r="NL437" t="s">
        <v>4489</v>
      </c>
      <c r="NM437" t="s">
        <v>4489</v>
      </c>
      <c r="NN437" t="s">
        <v>4489</v>
      </c>
      <c r="NO437" t="s">
        <v>4489</v>
      </c>
      <c r="NP437" t="s">
        <v>4489</v>
      </c>
      <c r="NQ437" t="s">
        <v>4489</v>
      </c>
      <c r="NR437" t="s">
        <v>4489</v>
      </c>
      <c r="NS437" t="s">
        <v>4489</v>
      </c>
      <c r="NT437" t="s">
        <v>4489</v>
      </c>
      <c r="NU437" t="s">
        <v>4489</v>
      </c>
      <c r="NV437" t="s">
        <v>4489</v>
      </c>
      <c r="NW437" t="s">
        <v>4489</v>
      </c>
      <c r="NX437" t="s">
        <v>4489</v>
      </c>
    </row>
    <row r="438" spans="1:388" x14ac:dyDescent="0.25">
      <c r="A438">
        <v>439</v>
      </c>
      <c r="B438" t="s">
        <v>5016</v>
      </c>
      <c r="C438" t="s">
        <v>305</v>
      </c>
      <c r="D438" t="s">
        <v>306</v>
      </c>
      <c r="E438" t="s">
        <v>307</v>
      </c>
      <c r="F438" t="s">
        <v>4726</v>
      </c>
      <c r="G438" t="s">
        <v>245</v>
      </c>
      <c r="H438" t="s">
        <v>249</v>
      </c>
      <c r="I438" t="s">
        <v>275</v>
      </c>
      <c r="J438" t="s">
        <v>248</v>
      </c>
      <c r="K438" t="s">
        <v>4583</v>
      </c>
      <c r="L438" t="s">
        <v>4964</v>
      </c>
      <c r="M438" t="s">
        <v>9</v>
      </c>
      <c r="N438" t="s">
        <v>9</v>
      </c>
      <c r="O438" t="s">
        <v>4523</v>
      </c>
      <c r="AL438" t="s">
        <v>249</v>
      </c>
      <c r="AM438" t="s">
        <v>255</v>
      </c>
      <c r="AN438" t="s">
        <v>4509</v>
      </c>
      <c r="AO438" t="s">
        <v>4509</v>
      </c>
      <c r="AP438" t="s">
        <v>9</v>
      </c>
      <c r="AQ438" t="s">
        <v>9</v>
      </c>
      <c r="AR438" t="s">
        <v>4523</v>
      </c>
      <c r="AS438" t="s">
        <v>249</v>
      </c>
      <c r="AT438" t="s">
        <v>255</v>
      </c>
      <c r="AU438" t="s">
        <v>4509</v>
      </c>
      <c r="AV438" t="s">
        <v>4509</v>
      </c>
      <c r="AW438" t="s">
        <v>9</v>
      </c>
      <c r="AX438" t="s">
        <v>9</v>
      </c>
      <c r="AY438" t="s">
        <v>4523</v>
      </c>
      <c r="BG438" t="s">
        <v>249</v>
      </c>
      <c r="BH438" t="s">
        <v>251</v>
      </c>
      <c r="BI438" t="s">
        <v>255</v>
      </c>
      <c r="BJ438" t="s">
        <v>4562</v>
      </c>
      <c r="BK438" t="s">
        <v>4562</v>
      </c>
      <c r="BL438" t="s">
        <v>9</v>
      </c>
      <c r="BM438" t="s">
        <v>9</v>
      </c>
      <c r="BN438" t="s">
        <v>4523</v>
      </c>
      <c r="BW438" t="s">
        <v>249</v>
      </c>
      <c r="BX438" t="s">
        <v>256</v>
      </c>
      <c r="BY438" t="s">
        <v>255</v>
      </c>
      <c r="BZ438" t="s">
        <v>4509</v>
      </c>
      <c r="CA438" t="s">
        <v>4509</v>
      </c>
      <c r="CB438" t="s">
        <v>9</v>
      </c>
      <c r="CC438" t="s">
        <v>9</v>
      </c>
      <c r="CD438" t="s">
        <v>4523</v>
      </c>
      <c r="CM438" t="s">
        <v>249</v>
      </c>
      <c r="CN438" t="s">
        <v>255</v>
      </c>
      <c r="CO438" t="s">
        <v>4562</v>
      </c>
      <c r="CP438" t="s">
        <v>4562</v>
      </c>
      <c r="CQ438" t="s">
        <v>9</v>
      </c>
      <c r="CR438" t="s">
        <v>9</v>
      </c>
      <c r="CS438" t="s">
        <v>4517</v>
      </c>
      <c r="CT438" t="s">
        <v>249</v>
      </c>
      <c r="CU438" t="s">
        <v>271</v>
      </c>
      <c r="CV438" t="s">
        <v>258</v>
      </c>
      <c r="CW438" t="s">
        <v>4509</v>
      </c>
      <c r="CX438" t="s">
        <v>4490</v>
      </c>
      <c r="CY438" t="s">
        <v>9</v>
      </c>
      <c r="CZ438" t="s">
        <v>9</v>
      </c>
      <c r="DA438" t="s">
        <v>4523</v>
      </c>
      <c r="DE438" t="s">
        <v>249</v>
      </c>
      <c r="DF438" t="s">
        <v>261</v>
      </c>
      <c r="DG438" t="s">
        <v>4497</v>
      </c>
      <c r="DH438" t="s">
        <v>4500</v>
      </c>
      <c r="DI438" t="s">
        <v>9</v>
      </c>
      <c r="DJ438" t="s">
        <v>9</v>
      </c>
      <c r="DK438" t="s">
        <v>4523</v>
      </c>
      <c r="DL438" t="s">
        <v>249</v>
      </c>
      <c r="DM438" t="s">
        <v>4497</v>
      </c>
      <c r="DN438" t="s">
        <v>4497</v>
      </c>
      <c r="DO438" t="s">
        <v>9</v>
      </c>
      <c r="DP438" t="s">
        <v>9</v>
      </c>
      <c r="DQ438" t="s">
        <v>4536</v>
      </c>
      <c r="DX438" t="s">
        <v>249</v>
      </c>
      <c r="DY438" t="s">
        <v>4497</v>
      </c>
      <c r="DZ438" t="s">
        <v>4497</v>
      </c>
      <c r="EA438" t="s">
        <v>9</v>
      </c>
      <c r="EB438" t="s">
        <v>9</v>
      </c>
      <c r="EC438" t="s">
        <v>4523</v>
      </c>
      <c r="ED438" t="s">
        <v>249</v>
      </c>
      <c r="EE438" t="s">
        <v>4525</v>
      </c>
      <c r="EF438" t="s">
        <v>4525</v>
      </c>
      <c r="EG438" t="s">
        <v>9</v>
      </c>
      <c r="EH438" t="s">
        <v>9</v>
      </c>
      <c r="EI438" t="s">
        <v>4523</v>
      </c>
      <c r="EJ438" t="s">
        <v>249</v>
      </c>
      <c r="EK438" t="s">
        <v>4544</v>
      </c>
      <c r="EL438" t="s">
        <v>4544</v>
      </c>
      <c r="EM438" t="s">
        <v>9</v>
      </c>
      <c r="EN438" t="s">
        <v>9</v>
      </c>
      <c r="EO438" t="s">
        <v>4523</v>
      </c>
      <c r="EP438" t="s">
        <v>249</v>
      </c>
      <c r="EQ438" t="s">
        <v>4514</v>
      </c>
      <c r="ER438" t="s">
        <v>4514</v>
      </c>
      <c r="ES438" t="s">
        <v>9</v>
      </c>
      <c r="ET438" t="s">
        <v>9</v>
      </c>
      <c r="EU438" t="s">
        <v>4523</v>
      </c>
      <c r="GN438" t="s">
        <v>252</v>
      </c>
      <c r="GO438" t="s">
        <v>252</v>
      </c>
      <c r="GP438" t="s">
        <v>252</v>
      </c>
      <c r="GQ438" t="s">
        <v>8</v>
      </c>
      <c r="GR438" t="s">
        <v>9</v>
      </c>
      <c r="GS438" t="s">
        <v>4695</v>
      </c>
      <c r="GT438" t="s">
        <v>1259</v>
      </c>
      <c r="GV438" t="s">
        <v>4536</v>
      </c>
      <c r="GW438" t="s">
        <v>8</v>
      </c>
      <c r="GX438" t="s">
        <v>263</v>
      </c>
      <c r="GY438" t="s">
        <v>1259</v>
      </c>
      <c r="HA438" t="s">
        <v>4536</v>
      </c>
      <c r="HB438" t="s">
        <v>8</v>
      </c>
      <c r="HC438" t="s">
        <v>263</v>
      </c>
      <c r="HD438" t="s">
        <v>263</v>
      </c>
      <c r="HE438" t="s">
        <v>1259</v>
      </c>
      <c r="HG438" t="s">
        <v>4536</v>
      </c>
      <c r="HI438" t="s">
        <v>292</v>
      </c>
      <c r="HJ438" t="s">
        <v>286</v>
      </c>
      <c r="MZ438" t="s">
        <v>4488</v>
      </c>
      <c r="NA438" t="s">
        <v>4489</v>
      </c>
      <c r="NB438" t="s">
        <v>4489</v>
      </c>
      <c r="NC438" t="s">
        <v>4489</v>
      </c>
      <c r="ND438" t="s">
        <v>4489</v>
      </c>
      <c r="NE438" t="s">
        <v>4489</v>
      </c>
      <c r="NF438" t="s">
        <v>4489</v>
      </c>
      <c r="NG438" t="s">
        <v>4489</v>
      </c>
      <c r="NI438" t="s">
        <v>4488</v>
      </c>
      <c r="NJ438" t="s">
        <v>4489</v>
      </c>
      <c r="NK438" t="s">
        <v>4489</v>
      </c>
      <c r="NL438" t="s">
        <v>4489</v>
      </c>
      <c r="NM438" t="s">
        <v>4489</v>
      </c>
      <c r="NN438" t="s">
        <v>4489</v>
      </c>
      <c r="NO438" t="s">
        <v>4489</v>
      </c>
      <c r="NP438" t="s">
        <v>4489</v>
      </c>
      <c r="NQ438" t="s">
        <v>4489</v>
      </c>
      <c r="NR438" t="s">
        <v>4489</v>
      </c>
      <c r="NS438" t="s">
        <v>4489</v>
      </c>
      <c r="NT438" t="s">
        <v>4489</v>
      </c>
      <c r="NU438" t="s">
        <v>4489</v>
      </c>
      <c r="NV438" t="s">
        <v>4489</v>
      </c>
      <c r="NW438" t="s">
        <v>4489</v>
      </c>
      <c r="NX438" t="s">
        <v>4489</v>
      </c>
    </row>
    <row r="439" spans="1:388" x14ac:dyDescent="0.25">
      <c r="A439">
        <v>440</v>
      </c>
      <c r="B439" t="s">
        <v>5019</v>
      </c>
      <c r="C439" t="s">
        <v>332</v>
      </c>
      <c r="D439" t="s">
        <v>336</v>
      </c>
      <c r="E439" t="s">
        <v>2109</v>
      </c>
      <c r="F439" t="s">
        <v>4764</v>
      </c>
      <c r="G439" t="s">
        <v>245</v>
      </c>
      <c r="H439" t="s">
        <v>249</v>
      </c>
      <c r="I439" t="s">
        <v>275</v>
      </c>
      <c r="J439" t="s">
        <v>248</v>
      </c>
      <c r="K439" t="s">
        <v>4509</v>
      </c>
      <c r="L439" t="s">
        <v>4557</v>
      </c>
      <c r="M439" t="s">
        <v>8</v>
      </c>
      <c r="N439" t="s">
        <v>9</v>
      </c>
      <c r="O439" t="s">
        <v>4507</v>
      </c>
      <c r="GN439" t="s">
        <v>252</v>
      </c>
      <c r="GQ439" t="s">
        <v>9</v>
      </c>
      <c r="GR439" t="s">
        <v>9</v>
      </c>
      <c r="GS439" t="s">
        <v>4609</v>
      </c>
      <c r="GT439" t="s">
        <v>1259</v>
      </c>
      <c r="GW439" t="s">
        <v>9</v>
      </c>
      <c r="GX439" t="s">
        <v>334</v>
      </c>
      <c r="GY439" t="s">
        <v>1259</v>
      </c>
      <c r="MI439" t="s">
        <v>270</v>
      </c>
      <c r="MZ439" t="s">
        <v>4488</v>
      </c>
      <c r="NA439" t="s">
        <v>4489</v>
      </c>
      <c r="NB439" t="s">
        <v>4489</v>
      </c>
      <c r="NC439" t="s">
        <v>4489</v>
      </c>
      <c r="ND439" t="s">
        <v>4489</v>
      </c>
      <c r="NE439" t="s">
        <v>4489</v>
      </c>
      <c r="NF439" t="s">
        <v>4489</v>
      </c>
      <c r="NG439" t="s">
        <v>4489</v>
      </c>
      <c r="NI439" t="s">
        <v>4488</v>
      </c>
      <c r="NJ439" t="s">
        <v>4489</v>
      </c>
      <c r="NK439" t="s">
        <v>4489</v>
      </c>
      <c r="NL439" t="s">
        <v>4489</v>
      </c>
      <c r="NM439" t="s">
        <v>4489</v>
      </c>
      <c r="NN439" t="s">
        <v>4489</v>
      </c>
      <c r="NO439" t="s">
        <v>4489</v>
      </c>
      <c r="NP439" t="s">
        <v>4489</v>
      </c>
      <c r="NQ439" t="s">
        <v>4489</v>
      </c>
      <c r="NR439" t="s">
        <v>4489</v>
      </c>
      <c r="NS439" t="s">
        <v>4489</v>
      </c>
      <c r="NT439" t="s">
        <v>4489</v>
      </c>
      <c r="NU439" t="s">
        <v>4489</v>
      </c>
      <c r="NV439" t="s">
        <v>4489</v>
      </c>
      <c r="NW439" t="s">
        <v>4489</v>
      </c>
      <c r="NX439" t="s">
        <v>4489</v>
      </c>
    </row>
    <row r="440" spans="1:388" x14ac:dyDescent="0.25">
      <c r="A440">
        <v>441</v>
      </c>
      <c r="B440" t="s">
        <v>5019</v>
      </c>
      <c r="C440" t="s">
        <v>332</v>
      </c>
      <c r="D440" t="s">
        <v>336</v>
      </c>
      <c r="E440" t="s">
        <v>2109</v>
      </c>
      <c r="F440" t="s">
        <v>4764</v>
      </c>
      <c r="G440" t="s">
        <v>245</v>
      </c>
      <c r="FG440" t="s">
        <v>249</v>
      </c>
      <c r="FH440" t="s">
        <v>4630</v>
      </c>
      <c r="FI440" t="s">
        <v>4630</v>
      </c>
      <c r="MZ440" t="s">
        <v>4488</v>
      </c>
      <c r="NA440" t="s">
        <v>4489</v>
      </c>
      <c r="NB440" t="s">
        <v>4489</v>
      </c>
      <c r="NC440" t="s">
        <v>4489</v>
      </c>
      <c r="ND440" t="s">
        <v>4489</v>
      </c>
      <c r="NE440" t="s">
        <v>4489</v>
      </c>
      <c r="NF440" t="s">
        <v>4489</v>
      </c>
      <c r="NG440" t="s">
        <v>4489</v>
      </c>
      <c r="NI440" t="s">
        <v>4488</v>
      </c>
      <c r="NJ440" t="s">
        <v>4489</v>
      </c>
      <c r="NK440" t="s">
        <v>4489</v>
      </c>
      <c r="NL440" t="s">
        <v>4489</v>
      </c>
      <c r="NM440" t="s">
        <v>4489</v>
      </c>
      <c r="NN440" t="s">
        <v>4489</v>
      </c>
      <c r="NO440" t="s">
        <v>4489</v>
      </c>
      <c r="NP440" t="s">
        <v>4489</v>
      </c>
      <c r="NQ440" t="s">
        <v>4489</v>
      </c>
      <c r="NR440" t="s">
        <v>4489</v>
      </c>
      <c r="NS440" t="s">
        <v>4489</v>
      </c>
      <c r="NT440" t="s">
        <v>4489</v>
      </c>
      <c r="NU440" t="s">
        <v>4489</v>
      </c>
      <c r="NV440" t="s">
        <v>4489</v>
      </c>
      <c r="NW440" t="s">
        <v>4489</v>
      </c>
      <c r="NX440" t="s">
        <v>4489</v>
      </c>
    </row>
    <row r="441" spans="1:388" x14ac:dyDescent="0.25">
      <c r="A441">
        <v>442</v>
      </c>
      <c r="B441" t="s">
        <v>5019</v>
      </c>
      <c r="C441" t="s">
        <v>332</v>
      </c>
      <c r="D441" t="s">
        <v>336</v>
      </c>
      <c r="E441" t="s">
        <v>2109</v>
      </c>
      <c r="F441" t="s">
        <v>4764</v>
      </c>
      <c r="G441" t="s">
        <v>245</v>
      </c>
      <c r="FG441" t="s">
        <v>249</v>
      </c>
      <c r="FH441" t="s">
        <v>4514</v>
      </c>
      <c r="FI441" t="s">
        <v>4514</v>
      </c>
      <c r="MZ441" t="s">
        <v>4488</v>
      </c>
      <c r="NA441" t="s">
        <v>4489</v>
      </c>
      <c r="NB441" t="s">
        <v>4489</v>
      </c>
      <c r="NC441" t="s">
        <v>4489</v>
      </c>
      <c r="ND441" t="s">
        <v>4489</v>
      </c>
      <c r="NE441" t="s">
        <v>4489</v>
      </c>
      <c r="NF441" t="s">
        <v>4489</v>
      </c>
      <c r="NG441" t="s">
        <v>4489</v>
      </c>
      <c r="NI441" t="s">
        <v>4488</v>
      </c>
      <c r="NJ441" t="s">
        <v>4489</v>
      </c>
      <c r="NK441" t="s">
        <v>4489</v>
      </c>
      <c r="NL441" t="s">
        <v>4489</v>
      </c>
      <c r="NM441" t="s">
        <v>4489</v>
      </c>
      <c r="NN441" t="s">
        <v>4489</v>
      </c>
      <c r="NO441" t="s">
        <v>4489</v>
      </c>
      <c r="NP441" t="s">
        <v>4489</v>
      </c>
      <c r="NQ441" t="s">
        <v>4489</v>
      </c>
      <c r="NR441" t="s">
        <v>4489</v>
      </c>
      <c r="NS441" t="s">
        <v>4489</v>
      </c>
      <c r="NT441" t="s">
        <v>4489</v>
      </c>
      <c r="NU441" t="s">
        <v>4489</v>
      </c>
      <c r="NV441" t="s">
        <v>4489</v>
      </c>
      <c r="NW441" t="s">
        <v>4489</v>
      </c>
      <c r="NX441" t="s">
        <v>4489</v>
      </c>
    </row>
    <row r="442" spans="1:388" x14ac:dyDescent="0.25">
      <c r="A442">
        <v>443</v>
      </c>
      <c r="B442" t="s">
        <v>5019</v>
      </c>
      <c r="C442" t="s">
        <v>332</v>
      </c>
      <c r="D442" t="s">
        <v>336</v>
      </c>
      <c r="E442" t="s">
        <v>2109</v>
      </c>
      <c r="F442" t="s">
        <v>4764</v>
      </c>
      <c r="G442" t="s">
        <v>245</v>
      </c>
      <c r="AL442" t="s">
        <v>249</v>
      </c>
      <c r="AM442" t="s">
        <v>255</v>
      </c>
      <c r="AN442" t="s">
        <v>4498</v>
      </c>
      <c r="AO442" t="s">
        <v>4498</v>
      </c>
      <c r="AP442" t="s">
        <v>9</v>
      </c>
      <c r="AQ442" t="s">
        <v>9</v>
      </c>
      <c r="AR442" t="s">
        <v>4507</v>
      </c>
      <c r="AS442" t="s">
        <v>249</v>
      </c>
      <c r="AT442" t="s">
        <v>255</v>
      </c>
      <c r="AU442" t="s">
        <v>4498</v>
      </c>
      <c r="AV442" t="s">
        <v>4498</v>
      </c>
      <c r="AW442" t="s">
        <v>9</v>
      </c>
      <c r="AX442" t="s">
        <v>9</v>
      </c>
      <c r="AY442" t="s">
        <v>4507</v>
      </c>
      <c r="CM442" t="s">
        <v>249</v>
      </c>
      <c r="CN442" t="s">
        <v>255</v>
      </c>
      <c r="CO442" t="s">
        <v>4551</v>
      </c>
      <c r="CP442" t="s">
        <v>4551</v>
      </c>
      <c r="CQ442" t="s">
        <v>9</v>
      </c>
      <c r="CR442" t="s">
        <v>9</v>
      </c>
      <c r="CS442" t="s">
        <v>4538</v>
      </c>
      <c r="CT442" t="s">
        <v>249</v>
      </c>
      <c r="CU442" t="s">
        <v>271</v>
      </c>
      <c r="CV442" t="s">
        <v>258</v>
      </c>
      <c r="CW442" t="s">
        <v>4562</v>
      </c>
      <c r="CX442" t="s">
        <v>4583</v>
      </c>
      <c r="CY442" t="s">
        <v>9</v>
      </c>
      <c r="CZ442" t="s">
        <v>9</v>
      </c>
      <c r="DA442" t="s">
        <v>4538</v>
      </c>
      <c r="GO442" t="s">
        <v>252</v>
      </c>
      <c r="GW442" t="s">
        <v>9</v>
      </c>
      <c r="GX442" t="s">
        <v>334</v>
      </c>
      <c r="GY442" t="s">
        <v>1259</v>
      </c>
      <c r="MI442" t="s">
        <v>270</v>
      </c>
      <c r="MZ442" t="s">
        <v>4488</v>
      </c>
      <c r="NA442" t="s">
        <v>4488</v>
      </c>
      <c r="NB442" t="s">
        <v>4489</v>
      </c>
      <c r="NC442" t="s">
        <v>4489</v>
      </c>
      <c r="ND442" t="s">
        <v>4489</v>
      </c>
      <c r="NE442" t="s">
        <v>4489</v>
      </c>
      <c r="NF442" t="s">
        <v>4489</v>
      </c>
      <c r="NG442" t="s">
        <v>4489</v>
      </c>
      <c r="NI442" t="s">
        <v>4489</v>
      </c>
      <c r="NJ442" t="s">
        <v>4488</v>
      </c>
      <c r="NK442" t="s">
        <v>4489</v>
      </c>
      <c r="NL442" t="s">
        <v>4489</v>
      </c>
      <c r="NM442" t="s">
        <v>4489</v>
      </c>
      <c r="NN442" t="s">
        <v>4489</v>
      </c>
      <c r="NO442" t="s">
        <v>4489</v>
      </c>
      <c r="NP442" t="s">
        <v>4489</v>
      </c>
      <c r="NQ442" t="s">
        <v>4489</v>
      </c>
      <c r="NR442" t="s">
        <v>4489</v>
      </c>
      <c r="NS442" t="s">
        <v>4489</v>
      </c>
      <c r="NT442" t="s">
        <v>4489</v>
      </c>
      <c r="NU442" t="s">
        <v>4489</v>
      </c>
      <c r="NV442" t="s">
        <v>4489</v>
      </c>
      <c r="NW442" t="s">
        <v>4489</v>
      </c>
      <c r="NX442" t="s">
        <v>4489</v>
      </c>
    </row>
    <row r="443" spans="1:388" x14ac:dyDescent="0.25">
      <c r="A443">
        <v>444</v>
      </c>
      <c r="B443" t="s">
        <v>5019</v>
      </c>
      <c r="C443" t="s">
        <v>332</v>
      </c>
      <c r="D443" t="s">
        <v>336</v>
      </c>
      <c r="E443" t="s">
        <v>2109</v>
      </c>
      <c r="F443" t="s">
        <v>4764</v>
      </c>
      <c r="G443" t="s">
        <v>245</v>
      </c>
      <c r="CE443" t="s">
        <v>249</v>
      </c>
      <c r="CF443" t="s">
        <v>284</v>
      </c>
      <c r="CG443" t="s">
        <v>848</v>
      </c>
      <c r="CH443" t="s">
        <v>4669</v>
      </c>
      <c r="CI443" t="s">
        <v>4669</v>
      </c>
      <c r="CJ443" t="s">
        <v>9</v>
      </c>
      <c r="CK443" t="s">
        <v>9</v>
      </c>
      <c r="CL443" t="s">
        <v>4507</v>
      </c>
      <c r="GO443" t="s">
        <v>252</v>
      </c>
      <c r="GW443" t="s">
        <v>8</v>
      </c>
      <c r="GX443" t="s">
        <v>334</v>
      </c>
      <c r="GY443" t="s">
        <v>1259</v>
      </c>
      <c r="HA443" t="s">
        <v>4507</v>
      </c>
      <c r="HU443" t="s">
        <v>301</v>
      </c>
      <c r="HV443" t="s">
        <v>301</v>
      </c>
      <c r="MZ443" t="s">
        <v>4488</v>
      </c>
      <c r="NA443" t="s">
        <v>4489</v>
      </c>
      <c r="NB443" t="s">
        <v>4489</v>
      </c>
      <c r="NC443" t="s">
        <v>4489</v>
      </c>
      <c r="ND443" t="s">
        <v>4489</v>
      </c>
      <c r="NE443" t="s">
        <v>4489</v>
      </c>
      <c r="NF443" t="s">
        <v>4489</v>
      </c>
      <c r="NG443" t="s">
        <v>4489</v>
      </c>
      <c r="NI443" t="s">
        <v>4488</v>
      </c>
      <c r="NJ443" t="s">
        <v>4489</v>
      </c>
      <c r="NK443" t="s">
        <v>4489</v>
      </c>
      <c r="NL443" t="s">
        <v>4489</v>
      </c>
      <c r="NM443" t="s">
        <v>4489</v>
      </c>
      <c r="NN443" t="s">
        <v>4489</v>
      </c>
      <c r="NO443" t="s">
        <v>4489</v>
      </c>
      <c r="NP443" t="s">
        <v>4489</v>
      </c>
      <c r="NQ443" t="s">
        <v>4489</v>
      </c>
      <c r="NR443" t="s">
        <v>4489</v>
      </c>
      <c r="NS443" t="s">
        <v>4489</v>
      </c>
      <c r="NT443" t="s">
        <v>4489</v>
      </c>
      <c r="NU443" t="s">
        <v>4489</v>
      </c>
      <c r="NV443" t="s">
        <v>4489</v>
      </c>
      <c r="NW443" t="s">
        <v>4489</v>
      </c>
      <c r="NX443" t="s">
        <v>4489</v>
      </c>
    </row>
    <row r="444" spans="1:388" x14ac:dyDescent="0.25">
      <c r="A444">
        <v>445</v>
      </c>
      <c r="B444" t="s">
        <v>5019</v>
      </c>
      <c r="C444" t="s">
        <v>332</v>
      </c>
      <c r="D444" t="s">
        <v>336</v>
      </c>
      <c r="E444" t="s">
        <v>2109</v>
      </c>
      <c r="F444" t="s">
        <v>4764</v>
      </c>
      <c r="G444" t="s">
        <v>245</v>
      </c>
      <c r="H444" t="s">
        <v>249</v>
      </c>
      <c r="I444" t="s">
        <v>275</v>
      </c>
      <c r="J444" t="s">
        <v>248</v>
      </c>
      <c r="K444" t="s">
        <v>4509</v>
      </c>
      <c r="L444" t="s">
        <v>4557</v>
      </c>
      <c r="M444" t="s">
        <v>8</v>
      </c>
      <c r="N444" t="s">
        <v>8</v>
      </c>
      <c r="X444" t="s">
        <v>249</v>
      </c>
      <c r="Y444" t="s">
        <v>248</v>
      </c>
      <c r="Z444" t="s">
        <v>4497</v>
      </c>
      <c r="AA444" t="s">
        <v>4739</v>
      </c>
      <c r="AB444" t="s">
        <v>8</v>
      </c>
      <c r="AC444" t="s">
        <v>8</v>
      </c>
      <c r="AD444" t="s">
        <v>4501</v>
      </c>
      <c r="AS444" t="s">
        <v>249</v>
      </c>
      <c r="AT444" t="s">
        <v>255</v>
      </c>
      <c r="AU444" t="s">
        <v>4490</v>
      </c>
      <c r="AV444" t="s">
        <v>4490</v>
      </c>
      <c r="AW444" t="s">
        <v>8</v>
      </c>
      <c r="AX444" t="s">
        <v>8</v>
      </c>
      <c r="AZ444" t="s">
        <v>249</v>
      </c>
      <c r="BA444" t="s">
        <v>248</v>
      </c>
      <c r="BB444" t="s">
        <v>4497</v>
      </c>
      <c r="BC444" t="s">
        <v>4559</v>
      </c>
      <c r="BD444" t="s">
        <v>8</v>
      </c>
      <c r="BE444" t="s">
        <v>8</v>
      </c>
      <c r="BF444" t="s">
        <v>4501</v>
      </c>
      <c r="BG444" t="s">
        <v>246</v>
      </c>
      <c r="BH444" t="s">
        <v>282</v>
      </c>
      <c r="BI444" t="s">
        <v>248</v>
      </c>
      <c r="BJ444" t="s">
        <v>4562</v>
      </c>
      <c r="BK444" t="s">
        <v>4551</v>
      </c>
      <c r="BL444" t="s">
        <v>8</v>
      </c>
      <c r="BM444" t="s">
        <v>8</v>
      </c>
      <c r="BN444" t="s">
        <v>4501</v>
      </c>
      <c r="CT444" t="s">
        <v>249</v>
      </c>
      <c r="CU444" t="s">
        <v>271</v>
      </c>
      <c r="CV444" t="s">
        <v>258</v>
      </c>
      <c r="CW444" t="s">
        <v>4509</v>
      </c>
      <c r="CX444" t="s">
        <v>4490</v>
      </c>
      <c r="CY444" t="s">
        <v>8</v>
      </c>
      <c r="CZ444" t="s">
        <v>8</v>
      </c>
      <c r="DA444" t="s">
        <v>4501</v>
      </c>
      <c r="GN444" t="s">
        <v>262</v>
      </c>
      <c r="GO444" t="s">
        <v>262</v>
      </c>
      <c r="GQ444" t="s">
        <v>9</v>
      </c>
      <c r="GR444" t="s">
        <v>9</v>
      </c>
      <c r="GS444" t="s">
        <v>5057</v>
      </c>
      <c r="GT444" t="s">
        <v>1259</v>
      </c>
      <c r="GW444" t="s">
        <v>9</v>
      </c>
      <c r="GX444" t="s">
        <v>448</v>
      </c>
      <c r="GY444" t="s">
        <v>1259</v>
      </c>
      <c r="MI444" t="s">
        <v>270</v>
      </c>
      <c r="MZ444" t="s">
        <v>4488</v>
      </c>
      <c r="NA444" t="s">
        <v>4489</v>
      </c>
      <c r="NB444" t="s">
        <v>4489</v>
      </c>
      <c r="NC444" t="s">
        <v>4489</v>
      </c>
      <c r="ND444" t="s">
        <v>4489</v>
      </c>
      <c r="NE444" t="s">
        <v>4489</v>
      </c>
      <c r="NF444" t="s">
        <v>4489</v>
      </c>
      <c r="NG444" t="s">
        <v>4489</v>
      </c>
      <c r="NI444" t="s">
        <v>4488</v>
      </c>
      <c r="NJ444" t="s">
        <v>4489</v>
      </c>
      <c r="NK444" t="s">
        <v>4489</v>
      </c>
      <c r="NL444" t="s">
        <v>4489</v>
      </c>
      <c r="NM444" t="s">
        <v>4489</v>
      </c>
      <c r="NN444" t="s">
        <v>4489</v>
      </c>
      <c r="NO444" t="s">
        <v>4489</v>
      </c>
      <c r="NP444" t="s">
        <v>4489</v>
      </c>
      <c r="NQ444" t="s">
        <v>4489</v>
      </c>
      <c r="NR444" t="s">
        <v>4489</v>
      </c>
      <c r="NS444" t="s">
        <v>4489</v>
      </c>
      <c r="NT444" t="s">
        <v>4489</v>
      </c>
      <c r="NU444" t="s">
        <v>4489</v>
      </c>
      <c r="NV444" t="s">
        <v>4489</v>
      </c>
      <c r="NW444" t="s">
        <v>4489</v>
      </c>
      <c r="NX444" t="s">
        <v>4489</v>
      </c>
    </row>
    <row r="445" spans="1:388" x14ac:dyDescent="0.25">
      <c r="A445">
        <v>446</v>
      </c>
      <c r="B445" t="s">
        <v>5019</v>
      </c>
      <c r="C445" t="s">
        <v>332</v>
      </c>
      <c r="D445" t="s">
        <v>336</v>
      </c>
      <c r="E445" t="s">
        <v>2109</v>
      </c>
      <c r="F445" t="s">
        <v>4764</v>
      </c>
      <c r="G445" t="s">
        <v>245</v>
      </c>
      <c r="H445" t="s">
        <v>249</v>
      </c>
      <c r="I445" t="s">
        <v>275</v>
      </c>
      <c r="J445" t="s">
        <v>248</v>
      </c>
      <c r="K445" t="s">
        <v>4497</v>
      </c>
      <c r="L445" t="s">
        <v>4736</v>
      </c>
      <c r="M445" t="s">
        <v>8</v>
      </c>
      <c r="N445" t="s">
        <v>8</v>
      </c>
      <c r="AZ445" t="s">
        <v>249</v>
      </c>
      <c r="BA445" t="s">
        <v>248</v>
      </c>
      <c r="BB445" t="s">
        <v>4492</v>
      </c>
      <c r="BC445" t="s">
        <v>4663</v>
      </c>
      <c r="BD445" t="s">
        <v>8</v>
      </c>
      <c r="BE445" t="s">
        <v>8</v>
      </c>
      <c r="BF445" t="s">
        <v>4536</v>
      </c>
      <c r="BW445" t="s">
        <v>249</v>
      </c>
      <c r="BX445" t="s">
        <v>284</v>
      </c>
      <c r="BY445" t="s">
        <v>255</v>
      </c>
      <c r="BZ445" t="s">
        <v>4562</v>
      </c>
      <c r="CA445" t="s">
        <v>4562</v>
      </c>
      <c r="CB445" t="s">
        <v>8</v>
      </c>
      <c r="CC445" t="s">
        <v>8</v>
      </c>
      <c r="GN445" t="s">
        <v>262</v>
      </c>
      <c r="GO445" t="s">
        <v>262</v>
      </c>
      <c r="GQ445" t="s">
        <v>9</v>
      </c>
      <c r="GR445" t="s">
        <v>9</v>
      </c>
      <c r="GS445" t="s">
        <v>4609</v>
      </c>
      <c r="GT445" t="s">
        <v>1259</v>
      </c>
      <c r="GW445" t="s">
        <v>9</v>
      </c>
      <c r="GX445" t="s">
        <v>334</v>
      </c>
      <c r="GY445" t="s">
        <v>1259</v>
      </c>
      <c r="MI445" t="s">
        <v>270</v>
      </c>
      <c r="MZ445" t="s">
        <v>4488</v>
      </c>
      <c r="NA445" t="s">
        <v>4488</v>
      </c>
      <c r="NB445" t="s">
        <v>4489</v>
      </c>
      <c r="NC445" t="s">
        <v>4489</v>
      </c>
      <c r="ND445" t="s">
        <v>4488</v>
      </c>
      <c r="NE445" t="s">
        <v>4488</v>
      </c>
      <c r="NF445" t="s">
        <v>4489</v>
      </c>
      <c r="NG445" t="s">
        <v>4489</v>
      </c>
      <c r="NI445" t="s">
        <v>4488</v>
      </c>
      <c r="NJ445" t="s">
        <v>4489</v>
      </c>
      <c r="NK445" t="s">
        <v>4489</v>
      </c>
      <c r="NL445" t="s">
        <v>4489</v>
      </c>
      <c r="NM445" t="s">
        <v>4489</v>
      </c>
      <c r="NN445" t="s">
        <v>4489</v>
      </c>
      <c r="NO445" t="s">
        <v>4489</v>
      </c>
      <c r="NP445" t="s">
        <v>4489</v>
      </c>
      <c r="NQ445" t="s">
        <v>4489</v>
      </c>
      <c r="NR445" t="s">
        <v>4489</v>
      </c>
      <c r="NS445" t="s">
        <v>4489</v>
      </c>
      <c r="NT445" t="s">
        <v>4489</v>
      </c>
      <c r="NU445" t="s">
        <v>4489</v>
      </c>
      <c r="NV445" t="s">
        <v>4489</v>
      </c>
      <c r="NW445" t="s">
        <v>4489</v>
      </c>
      <c r="NX445" t="s">
        <v>4489</v>
      </c>
    </row>
    <row r="446" spans="1:388" x14ac:dyDescent="0.25">
      <c r="A446">
        <v>447</v>
      </c>
      <c r="B446" t="s">
        <v>5019</v>
      </c>
      <c r="C446" t="s">
        <v>332</v>
      </c>
      <c r="D446" t="s">
        <v>336</v>
      </c>
      <c r="E446" t="s">
        <v>2109</v>
      </c>
      <c r="F446" t="s">
        <v>4764</v>
      </c>
      <c r="G446" t="s">
        <v>245</v>
      </c>
      <c r="H446" t="s">
        <v>249</v>
      </c>
      <c r="I446" t="s">
        <v>316</v>
      </c>
      <c r="J446" t="s">
        <v>248</v>
      </c>
      <c r="K446" t="s">
        <v>4497</v>
      </c>
      <c r="L446" t="s">
        <v>4773</v>
      </c>
      <c r="M446" t="s">
        <v>8</v>
      </c>
      <c r="N446" t="s">
        <v>8</v>
      </c>
      <c r="X446" t="s">
        <v>246</v>
      </c>
      <c r="Y446" t="s">
        <v>248</v>
      </c>
      <c r="Z446" t="s">
        <v>4497</v>
      </c>
      <c r="AA446" t="s">
        <v>4739</v>
      </c>
      <c r="AB446" t="s">
        <v>8</v>
      </c>
      <c r="AC446" t="s">
        <v>8</v>
      </c>
      <c r="AD446" t="s">
        <v>4536</v>
      </c>
      <c r="BG446" t="s">
        <v>246</v>
      </c>
      <c r="BH446" t="s">
        <v>251</v>
      </c>
      <c r="BI446" t="s">
        <v>248</v>
      </c>
      <c r="BJ446" t="s">
        <v>4490</v>
      </c>
      <c r="BK446" t="s">
        <v>4961</v>
      </c>
      <c r="BL446" t="s">
        <v>8</v>
      </c>
      <c r="BM446" t="s">
        <v>8</v>
      </c>
      <c r="CT446" t="s">
        <v>249</v>
      </c>
      <c r="CU446" t="s">
        <v>271</v>
      </c>
      <c r="CV446" t="s">
        <v>258</v>
      </c>
      <c r="CW446" t="s">
        <v>4509</v>
      </c>
      <c r="CX446" t="s">
        <v>4490</v>
      </c>
      <c r="CY446" t="s">
        <v>8</v>
      </c>
      <c r="CZ446" t="s">
        <v>8</v>
      </c>
      <c r="DA446" t="s">
        <v>4688</v>
      </c>
      <c r="GN446" t="s">
        <v>262</v>
      </c>
      <c r="GO446" t="s">
        <v>276</v>
      </c>
      <c r="GQ446" t="s">
        <v>9</v>
      </c>
      <c r="GR446" t="s">
        <v>9</v>
      </c>
      <c r="GS446" t="s">
        <v>4609</v>
      </c>
      <c r="GT446" t="s">
        <v>1259</v>
      </c>
      <c r="GW446" t="s">
        <v>9</v>
      </c>
      <c r="GX446" t="s">
        <v>334</v>
      </c>
      <c r="GY446" t="s">
        <v>1259</v>
      </c>
      <c r="MI446" t="s">
        <v>270</v>
      </c>
      <c r="MZ446" t="s">
        <v>4488</v>
      </c>
      <c r="NA446" t="s">
        <v>4489</v>
      </c>
      <c r="NB446" t="s">
        <v>4489</v>
      </c>
      <c r="NC446" t="s">
        <v>4489</v>
      </c>
      <c r="ND446" t="s">
        <v>4488</v>
      </c>
      <c r="NE446" t="s">
        <v>4489</v>
      </c>
      <c r="NF446" t="s">
        <v>4489</v>
      </c>
      <c r="NG446" t="s">
        <v>4489</v>
      </c>
      <c r="NI446" t="s">
        <v>4488</v>
      </c>
      <c r="NJ446" t="s">
        <v>4489</v>
      </c>
      <c r="NK446" t="s">
        <v>4489</v>
      </c>
      <c r="NL446" t="s">
        <v>4489</v>
      </c>
      <c r="NM446" t="s">
        <v>4489</v>
      </c>
      <c r="NN446" t="s">
        <v>4489</v>
      </c>
      <c r="NO446" t="s">
        <v>4489</v>
      </c>
      <c r="NP446" t="s">
        <v>4489</v>
      </c>
      <c r="NQ446" t="s">
        <v>4489</v>
      </c>
      <c r="NR446" t="s">
        <v>4489</v>
      </c>
      <c r="NS446" t="s">
        <v>4489</v>
      </c>
      <c r="NT446" t="s">
        <v>4489</v>
      </c>
      <c r="NU446" t="s">
        <v>4489</v>
      </c>
      <c r="NV446" t="s">
        <v>4489</v>
      </c>
      <c r="NW446" t="s">
        <v>4489</v>
      </c>
      <c r="NX446" t="s">
        <v>4489</v>
      </c>
    </row>
    <row r="447" spans="1:388" x14ac:dyDescent="0.25">
      <c r="A447">
        <v>448</v>
      </c>
      <c r="B447" t="s">
        <v>5019</v>
      </c>
      <c r="C447" t="s">
        <v>289</v>
      </c>
      <c r="D447" t="s">
        <v>2010</v>
      </c>
      <c r="E447" t="s">
        <v>4482</v>
      </c>
      <c r="F447" t="s">
        <v>4594</v>
      </c>
      <c r="G447" t="s">
        <v>245</v>
      </c>
      <c r="P447" t="s">
        <v>249</v>
      </c>
      <c r="Q447" t="s">
        <v>316</v>
      </c>
      <c r="R447" t="s">
        <v>848</v>
      </c>
      <c r="S447" t="s">
        <v>4596</v>
      </c>
      <c r="T447" t="s">
        <v>4596</v>
      </c>
      <c r="U447" t="s">
        <v>9</v>
      </c>
      <c r="V447" t="s">
        <v>9</v>
      </c>
      <c r="W447" t="s">
        <v>4523</v>
      </c>
      <c r="AE447" t="s">
        <v>249</v>
      </c>
      <c r="AF447" t="s">
        <v>848</v>
      </c>
      <c r="AG447" t="s">
        <v>4757</v>
      </c>
      <c r="AH447" t="s">
        <v>4757</v>
      </c>
      <c r="AI447" t="s">
        <v>9</v>
      </c>
      <c r="AJ447" t="s">
        <v>9</v>
      </c>
      <c r="AK447" t="s">
        <v>4523</v>
      </c>
      <c r="BO447" t="s">
        <v>249</v>
      </c>
      <c r="BP447" t="s">
        <v>251</v>
      </c>
      <c r="BQ447" t="s">
        <v>848</v>
      </c>
      <c r="BR447" t="s">
        <v>4765</v>
      </c>
      <c r="BS447" t="s">
        <v>4765</v>
      </c>
      <c r="BT447" t="s">
        <v>9</v>
      </c>
      <c r="BU447" t="s">
        <v>9</v>
      </c>
      <c r="BV447" t="s">
        <v>4523</v>
      </c>
      <c r="CE447" t="s">
        <v>249</v>
      </c>
      <c r="CF447" t="s">
        <v>284</v>
      </c>
      <c r="CG447" t="s">
        <v>848</v>
      </c>
      <c r="CH447" t="s">
        <v>4595</v>
      </c>
      <c r="CI447" t="s">
        <v>4595</v>
      </c>
      <c r="CJ447" t="s">
        <v>9</v>
      </c>
      <c r="CK447" t="s">
        <v>9</v>
      </c>
      <c r="CL447" t="s">
        <v>4523</v>
      </c>
      <c r="GN447" t="s">
        <v>262</v>
      </c>
      <c r="GO447" t="s">
        <v>262</v>
      </c>
      <c r="GQ447" t="s">
        <v>9</v>
      </c>
      <c r="GR447" t="s">
        <v>9</v>
      </c>
      <c r="GS447" t="s">
        <v>4621</v>
      </c>
      <c r="GT447" t="s">
        <v>1259</v>
      </c>
      <c r="GW447" t="s">
        <v>9</v>
      </c>
      <c r="GX447" t="s">
        <v>4570</v>
      </c>
      <c r="GY447" t="s">
        <v>1259</v>
      </c>
      <c r="MZ447" t="s">
        <v>4488</v>
      </c>
      <c r="NA447" t="s">
        <v>4489</v>
      </c>
      <c r="NB447" t="s">
        <v>4489</v>
      </c>
      <c r="NC447" t="s">
        <v>4489</v>
      </c>
      <c r="ND447" t="s">
        <v>4489</v>
      </c>
      <c r="NE447" t="s">
        <v>4489</v>
      </c>
      <c r="NF447" t="s">
        <v>4489</v>
      </c>
      <c r="NG447" t="s">
        <v>4489</v>
      </c>
      <c r="NI447" t="s">
        <v>4489</v>
      </c>
      <c r="NJ447" t="s">
        <v>4489</v>
      </c>
      <c r="NK447" t="s">
        <v>4488</v>
      </c>
      <c r="NL447" t="s">
        <v>4489</v>
      </c>
      <c r="NM447" t="s">
        <v>4489</v>
      </c>
      <c r="NN447" t="s">
        <v>4489</v>
      </c>
      <c r="NO447" t="s">
        <v>4489</v>
      </c>
      <c r="NP447" t="s">
        <v>4489</v>
      </c>
      <c r="NQ447" t="s">
        <v>4489</v>
      </c>
      <c r="NR447" t="s">
        <v>4489</v>
      </c>
      <c r="NS447" t="s">
        <v>4489</v>
      </c>
      <c r="NT447" t="s">
        <v>4489</v>
      </c>
      <c r="NU447" t="s">
        <v>4489</v>
      </c>
      <c r="NV447" t="s">
        <v>4489</v>
      </c>
      <c r="NW447" t="s">
        <v>4489</v>
      </c>
      <c r="NX447" t="s">
        <v>4489</v>
      </c>
    </row>
    <row r="448" spans="1:388" x14ac:dyDescent="0.25">
      <c r="A448">
        <v>449</v>
      </c>
      <c r="B448" t="s">
        <v>5019</v>
      </c>
      <c r="C448" t="s">
        <v>289</v>
      </c>
      <c r="D448" t="s">
        <v>2010</v>
      </c>
      <c r="E448" t="s">
        <v>4482</v>
      </c>
      <c r="F448" t="s">
        <v>4594</v>
      </c>
      <c r="G448" t="s">
        <v>245</v>
      </c>
      <c r="P448" t="s">
        <v>249</v>
      </c>
      <c r="Q448" t="s">
        <v>316</v>
      </c>
      <c r="R448" t="s">
        <v>848</v>
      </c>
      <c r="S448" t="s">
        <v>4595</v>
      </c>
      <c r="T448" t="s">
        <v>4595</v>
      </c>
      <c r="U448" t="s">
        <v>9</v>
      </c>
      <c r="V448" t="s">
        <v>9</v>
      </c>
      <c r="W448" t="s">
        <v>4523</v>
      </c>
      <c r="AE448" t="s">
        <v>249</v>
      </c>
      <c r="AF448" t="s">
        <v>848</v>
      </c>
      <c r="AG448" t="s">
        <v>4757</v>
      </c>
      <c r="AH448" t="s">
        <v>4757</v>
      </c>
      <c r="AI448" t="s">
        <v>9</v>
      </c>
      <c r="AJ448" t="s">
        <v>9</v>
      </c>
      <c r="AK448" t="s">
        <v>4523</v>
      </c>
      <c r="BO448" t="s">
        <v>249</v>
      </c>
      <c r="BP448" t="s">
        <v>251</v>
      </c>
      <c r="BQ448" t="s">
        <v>848</v>
      </c>
      <c r="BR448" t="s">
        <v>4765</v>
      </c>
      <c r="BS448" t="s">
        <v>4765</v>
      </c>
      <c r="BT448" t="s">
        <v>9</v>
      </c>
      <c r="BU448" t="s">
        <v>9</v>
      </c>
      <c r="BV448" t="s">
        <v>4523</v>
      </c>
      <c r="CE448" t="s">
        <v>249</v>
      </c>
      <c r="CF448" t="s">
        <v>284</v>
      </c>
      <c r="CG448" t="s">
        <v>848</v>
      </c>
      <c r="CH448" t="s">
        <v>4595</v>
      </c>
      <c r="CI448" t="s">
        <v>4595</v>
      </c>
      <c r="CJ448" t="s">
        <v>9</v>
      </c>
      <c r="CK448" t="s">
        <v>9</v>
      </c>
      <c r="CL448" t="s">
        <v>4523</v>
      </c>
      <c r="GN448" t="s">
        <v>262</v>
      </c>
      <c r="GO448" t="s">
        <v>262</v>
      </c>
      <c r="GQ448" t="s">
        <v>9</v>
      </c>
      <c r="GR448" t="s">
        <v>9</v>
      </c>
      <c r="GS448" t="s">
        <v>4621</v>
      </c>
      <c r="GT448" t="s">
        <v>1259</v>
      </c>
      <c r="GW448" t="s">
        <v>9</v>
      </c>
      <c r="GX448" t="s">
        <v>4570</v>
      </c>
      <c r="GY448" t="s">
        <v>1259</v>
      </c>
      <c r="MZ448" t="s">
        <v>4488</v>
      </c>
      <c r="NA448" t="s">
        <v>4489</v>
      </c>
      <c r="NB448" t="s">
        <v>4489</v>
      </c>
      <c r="NC448" t="s">
        <v>4489</v>
      </c>
      <c r="ND448" t="s">
        <v>4489</v>
      </c>
      <c r="NE448" t="s">
        <v>4489</v>
      </c>
      <c r="NF448" t="s">
        <v>4489</v>
      </c>
      <c r="NG448" t="s">
        <v>4489</v>
      </c>
      <c r="NI448" t="s">
        <v>4489</v>
      </c>
      <c r="NJ448" t="s">
        <v>4488</v>
      </c>
      <c r="NK448" t="s">
        <v>4489</v>
      </c>
      <c r="NL448" t="s">
        <v>4489</v>
      </c>
      <c r="NM448" t="s">
        <v>4489</v>
      </c>
      <c r="NN448" t="s">
        <v>4489</v>
      </c>
      <c r="NO448" t="s">
        <v>4489</v>
      </c>
      <c r="NP448" t="s">
        <v>4489</v>
      </c>
      <c r="NQ448" t="s">
        <v>4489</v>
      </c>
      <c r="NR448" t="s">
        <v>4489</v>
      </c>
      <c r="NS448" t="s">
        <v>4489</v>
      </c>
      <c r="NT448" t="s">
        <v>4489</v>
      </c>
      <c r="NU448" t="s">
        <v>4489</v>
      </c>
      <c r="NV448" t="s">
        <v>4489</v>
      </c>
      <c r="NW448" t="s">
        <v>4489</v>
      </c>
      <c r="NX448" t="s">
        <v>4489</v>
      </c>
    </row>
    <row r="449" spans="1:388" x14ac:dyDescent="0.25">
      <c r="A449">
        <v>450</v>
      </c>
      <c r="B449" t="s">
        <v>5019</v>
      </c>
      <c r="C449" t="s">
        <v>289</v>
      </c>
      <c r="D449" t="s">
        <v>2010</v>
      </c>
      <c r="E449" t="s">
        <v>4482</v>
      </c>
      <c r="F449" t="s">
        <v>4594</v>
      </c>
      <c r="G449" t="s">
        <v>245</v>
      </c>
      <c r="P449" t="s">
        <v>249</v>
      </c>
      <c r="Q449" t="s">
        <v>316</v>
      </c>
      <c r="R449" t="s">
        <v>848</v>
      </c>
      <c r="S449" t="s">
        <v>4596</v>
      </c>
      <c r="T449" t="s">
        <v>4596</v>
      </c>
      <c r="U449" t="s">
        <v>9</v>
      </c>
      <c r="V449" t="s">
        <v>9</v>
      </c>
      <c r="W449" t="s">
        <v>4523</v>
      </c>
      <c r="AE449" t="s">
        <v>249</v>
      </c>
      <c r="AF449" t="s">
        <v>848</v>
      </c>
      <c r="AG449" t="s">
        <v>4757</v>
      </c>
      <c r="AH449" t="s">
        <v>4757</v>
      </c>
      <c r="AI449" t="s">
        <v>9</v>
      </c>
      <c r="AJ449" t="s">
        <v>9</v>
      </c>
      <c r="AK449" t="s">
        <v>4523</v>
      </c>
      <c r="BO449" t="s">
        <v>249</v>
      </c>
      <c r="BP449" t="s">
        <v>251</v>
      </c>
      <c r="BQ449" t="s">
        <v>848</v>
      </c>
      <c r="BR449" t="s">
        <v>4765</v>
      </c>
      <c r="BS449" t="s">
        <v>4765</v>
      </c>
      <c r="BT449" t="s">
        <v>9</v>
      </c>
      <c r="BU449" t="s">
        <v>9</v>
      </c>
      <c r="BV449" t="s">
        <v>4523</v>
      </c>
      <c r="CE449" t="s">
        <v>249</v>
      </c>
      <c r="CF449" t="s">
        <v>284</v>
      </c>
      <c r="CG449" t="s">
        <v>848</v>
      </c>
      <c r="CH449" t="s">
        <v>4595</v>
      </c>
      <c r="CI449" t="s">
        <v>4595</v>
      </c>
      <c r="CJ449" t="s">
        <v>9</v>
      </c>
      <c r="CK449" t="s">
        <v>9</v>
      </c>
      <c r="CL449" t="s">
        <v>4523</v>
      </c>
      <c r="GN449" t="s">
        <v>262</v>
      </c>
      <c r="GO449" t="s">
        <v>262</v>
      </c>
      <c r="GQ449" t="s">
        <v>9</v>
      </c>
      <c r="GR449" t="s">
        <v>9</v>
      </c>
      <c r="GS449" t="s">
        <v>4621</v>
      </c>
      <c r="GT449" t="s">
        <v>1259</v>
      </c>
      <c r="GW449" t="s">
        <v>9</v>
      </c>
      <c r="GX449" t="s">
        <v>4570</v>
      </c>
      <c r="GY449" t="s">
        <v>1259</v>
      </c>
      <c r="MZ449" t="s">
        <v>4488</v>
      </c>
      <c r="NA449" t="s">
        <v>4489</v>
      </c>
      <c r="NB449" t="s">
        <v>4489</v>
      </c>
      <c r="NC449" t="s">
        <v>4489</v>
      </c>
      <c r="ND449" t="s">
        <v>4489</v>
      </c>
      <c r="NE449" t="s">
        <v>4489</v>
      </c>
      <c r="NF449" t="s">
        <v>4489</v>
      </c>
      <c r="NG449" t="s">
        <v>4489</v>
      </c>
      <c r="NI449" t="s">
        <v>4489</v>
      </c>
      <c r="NJ449" t="s">
        <v>4489</v>
      </c>
      <c r="NK449" t="s">
        <v>4488</v>
      </c>
      <c r="NL449" t="s">
        <v>4489</v>
      </c>
      <c r="NM449" t="s">
        <v>4489</v>
      </c>
      <c r="NN449" t="s">
        <v>4489</v>
      </c>
      <c r="NO449" t="s">
        <v>4489</v>
      </c>
      <c r="NP449" t="s">
        <v>4489</v>
      </c>
      <c r="NQ449" t="s">
        <v>4489</v>
      </c>
      <c r="NR449" t="s">
        <v>4489</v>
      </c>
      <c r="NS449" t="s">
        <v>4489</v>
      </c>
      <c r="NT449" t="s">
        <v>4489</v>
      </c>
      <c r="NU449" t="s">
        <v>4489</v>
      </c>
      <c r="NV449" t="s">
        <v>4489</v>
      </c>
      <c r="NW449" t="s">
        <v>4489</v>
      </c>
      <c r="NX449" t="s">
        <v>4489</v>
      </c>
    </row>
    <row r="450" spans="1:388" x14ac:dyDescent="0.25">
      <c r="A450">
        <v>451</v>
      </c>
      <c r="B450" t="s">
        <v>5019</v>
      </c>
      <c r="C450" t="s">
        <v>289</v>
      </c>
      <c r="D450" t="s">
        <v>2010</v>
      </c>
      <c r="E450" t="s">
        <v>4482</v>
      </c>
      <c r="F450" t="s">
        <v>4594</v>
      </c>
      <c r="G450" t="s">
        <v>245</v>
      </c>
      <c r="P450" t="s">
        <v>249</v>
      </c>
      <c r="Q450" t="s">
        <v>316</v>
      </c>
      <c r="R450" t="s">
        <v>848</v>
      </c>
      <c r="S450" t="s">
        <v>4596</v>
      </c>
      <c r="T450" t="s">
        <v>4596</v>
      </c>
      <c r="U450" t="s">
        <v>9</v>
      </c>
      <c r="V450" t="s">
        <v>9</v>
      </c>
      <c r="W450" t="s">
        <v>4523</v>
      </c>
      <c r="AE450" t="s">
        <v>249</v>
      </c>
      <c r="AF450" t="s">
        <v>848</v>
      </c>
      <c r="AG450" t="s">
        <v>4757</v>
      </c>
      <c r="AH450" t="s">
        <v>4757</v>
      </c>
      <c r="AI450" t="s">
        <v>9</v>
      </c>
      <c r="AJ450" t="s">
        <v>9</v>
      </c>
      <c r="AK450" t="s">
        <v>4523</v>
      </c>
      <c r="BO450" t="s">
        <v>249</v>
      </c>
      <c r="BP450" t="s">
        <v>282</v>
      </c>
      <c r="BQ450" t="s">
        <v>848</v>
      </c>
      <c r="BR450" t="s">
        <v>4765</v>
      </c>
      <c r="BS450" t="s">
        <v>4765</v>
      </c>
      <c r="BT450" t="s">
        <v>9</v>
      </c>
      <c r="BU450" t="s">
        <v>9</v>
      </c>
      <c r="BV450" t="s">
        <v>4523</v>
      </c>
      <c r="CE450" t="s">
        <v>249</v>
      </c>
      <c r="CF450" t="s">
        <v>284</v>
      </c>
      <c r="CG450" t="s">
        <v>848</v>
      </c>
      <c r="CH450" t="s">
        <v>4595</v>
      </c>
      <c r="CI450" t="s">
        <v>4595</v>
      </c>
      <c r="CJ450" t="s">
        <v>9</v>
      </c>
      <c r="CK450" t="s">
        <v>9</v>
      </c>
      <c r="CL450" t="s">
        <v>4523</v>
      </c>
      <c r="GN450" t="s">
        <v>262</v>
      </c>
      <c r="GO450" t="s">
        <v>262</v>
      </c>
      <c r="GQ450" t="s">
        <v>9</v>
      </c>
      <c r="GR450" t="s">
        <v>9</v>
      </c>
      <c r="GS450" t="s">
        <v>4621</v>
      </c>
      <c r="GT450" t="s">
        <v>1259</v>
      </c>
      <c r="GW450" t="s">
        <v>9</v>
      </c>
      <c r="GX450" t="s">
        <v>4570</v>
      </c>
      <c r="GY450" t="s">
        <v>1259</v>
      </c>
      <c r="MZ450" t="s">
        <v>4488</v>
      </c>
      <c r="NA450" t="s">
        <v>4489</v>
      </c>
      <c r="NB450" t="s">
        <v>4489</v>
      </c>
      <c r="NC450" t="s">
        <v>4489</v>
      </c>
      <c r="ND450" t="s">
        <v>4489</v>
      </c>
      <c r="NE450" t="s">
        <v>4489</v>
      </c>
      <c r="NF450" t="s">
        <v>4489</v>
      </c>
      <c r="NG450" t="s">
        <v>4489</v>
      </c>
      <c r="NI450" t="s">
        <v>4489</v>
      </c>
      <c r="NJ450" t="s">
        <v>4489</v>
      </c>
      <c r="NK450" t="s">
        <v>4488</v>
      </c>
      <c r="NL450" t="s">
        <v>4489</v>
      </c>
      <c r="NM450" t="s">
        <v>4489</v>
      </c>
      <c r="NN450" t="s">
        <v>4489</v>
      </c>
      <c r="NO450" t="s">
        <v>4489</v>
      </c>
      <c r="NP450" t="s">
        <v>4489</v>
      </c>
      <c r="NQ450" t="s">
        <v>4489</v>
      </c>
      <c r="NR450" t="s">
        <v>4489</v>
      </c>
      <c r="NS450" t="s">
        <v>4489</v>
      </c>
      <c r="NT450" t="s">
        <v>4489</v>
      </c>
      <c r="NU450" t="s">
        <v>4489</v>
      </c>
      <c r="NV450" t="s">
        <v>4489</v>
      </c>
      <c r="NW450" t="s">
        <v>4489</v>
      </c>
      <c r="NX450" t="s">
        <v>4489</v>
      </c>
    </row>
    <row r="451" spans="1:388" x14ac:dyDescent="0.25">
      <c r="A451">
        <v>452</v>
      </c>
      <c r="B451" t="s">
        <v>5058</v>
      </c>
      <c r="C451" t="s">
        <v>305</v>
      </c>
      <c r="D451" t="s">
        <v>410</v>
      </c>
      <c r="E451" t="s">
        <v>1051</v>
      </c>
      <c r="F451" t="s">
        <v>1052</v>
      </c>
      <c r="G451" t="s">
        <v>245</v>
      </c>
      <c r="FG451" t="s">
        <v>249</v>
      </c>
      <c r="FH451" t="s">
        <v>4596</v>
      </c>
      <c r="FI451" t="s">
        <v>4596</v>
      </c>
      <c r="MZ451" t="s">
        <v>4488</v>
      </c>
      <c r="NA451" t="s">
        <v>4489</v>
      </c>
      <c r="NB451" t="s">
        <v>4489</v>
      </c>
      <c r="NC451" t="s">
        <v>4489</v>
      </c>
      <c r="ND451" t="s">
        <v>4489</v>
      </c>
      <c r="NE451" t="s">
        <v>4489</v>
      </c>
      <c r="NF451" t="s">
        <v>4489</v>
      </c>
      <c r="NG451" t="s">
        <v>4489</v>
      </c>
      <c r="NI451" t="s">
        <v>4488</v>
      </c>
      <c r="NJ451" t="s">
        <v>4489</v>
      </c>
      <c r="NK451" t="s">
        <v>4489</v>
      </c>
      <c r="NL451" t="s">
        <v>4489</v>
      </c>
      <c r="NM451" t="s">
        <v>4489</v>
      </c>
      <c r="NN451" t="s">
        <v>4489</v>
      </c>
      <c r="NO451" t="s">
        <v>4489</v>
      </c>
      <c r="NP451" t="s">
        <v>4489</v>
      </c>
      <c r="NQ451" t="s">
        <v>4489</v>
      </c>
      <c r="NR451" t="s">
        <v>4489</v>
      </c>
      <c r="NS451" t="s">
        <v>4489</v>
      </c>
      <c r="NT451" t="s">
        <v>4489</v>
      </c>
      <c r="NU451" t="s">
        <v>4489</v>
      </c>
      <c r="NV451" t="s">
        <v>4489</v>
      </c>
      <c r="NW451" t="s">
        <v>4489</v>
      </c>
      <c r="NX451" t="s">
        <v>4489</v>
      </c>
    </row>
    <row r="452" spans="1:388" x14ac:dyDescent="0.25">
      <c r="A452">
        <v>453</v>
      </c>
      <c r="B452" t="s">
        <v>5058</v>
      </c>
      <c r="C452" t="s">
        <v>305</v>
      </c>
      <c r="D452" t="s">
        <v>410</v>
      </c>
      <c r="E452" t="s">
        <v>1051</v>
      </c>
      <c r="F452" t="s">
        <v>1052</v>
      </c>
      <c r="G452" t="s">
        <v>245</v>
      </c>
      <c r="FG452" t="s">
        <v>249</v>
      </c>
      <c r="FH452" t="s">
        <v>4757</v>
      </c>
      <c r="FI452" t="s">
        <v>4757</v>
      </c>
      <c r="MZ452" t="s">
        <v>4488</v>
      </c>
      <c r="NA452" t="s">
        <v>4489</v>
      </c>
      <c r="NB452" t="s">
        <v>4489</v>
      </c>
      <c r="NC452" t="s">
        <v>4489</v>
      </c>
      <c r="ND452" t="s">
        <v>4489</v>
      </c>
      <c r="NE452" t="s">
        <v>4489</v>
      </c>
      <c r="NF452" t="s">
        <v>4489</v>
      </c>
      <c r="NG452" t="s">
        <v>4489</v>
      </c>
      <c r="NI452" t="s">
        <v>4488</v>
      </c>
      <c r="NJ452" t="s">
        <v>4489</v>
      </c>
      <c r="NK452" t="s">
        <v>4489</v>
      </c>
      <c r="NL452" t="s">
        <v>4489</v>
      </c>
      <c r="NM452" t="s">
        <v>4489</v>
      </c>
      <c r="NN452" t="s">
        <v>4489</v>
      </c>
      <c r="NO452" t="s">
        <v>4489</v>
      </c>
      <c r="NP452" t="s">
        <v>4489</v>
      </c>
      <c r="NQ452" t="s">
        <v>4489</v>
      </c>
      <c r="NR452" t="s">
        <v>4489</v>
      </c>
      <c r="NS452" t="s">
        <v>4489</v>
      </c>
      <c r="NT452" t="s">
        <v>4489</v>
      </c>
      <c r="NU452" t="s">
        <v>4489</v>
      </c>
      <c r="NV452" t="s">
        <v>4489</v>
      </c>
      <c r="NW452" t="s">
        <v>4489</v>
      </c>
      <c r="NX452" t="s">
        <v>4489</v>
      </c>
    </row>
    <row r="453" spans="1:388" x14ac:dyDescent="0.25">
      <c r="A453">
        <v>454</v>
      </c>
      <c r="B453" t="s">
        <v>5058</v>
      </c>
      <c r="C453" t="s">
        <v>305</v>
      </c>
      <c r="D453" t="s">
        <v>410</v>
      </c>
      <c r="E453" t="s">
        <v>1051</v>
      </c>
      <c r="F453" t="s">
        <v>1052</v>
      </c>
      <c r="G453" t="s">
        <v>245</v>
      </c>
      <c r="FG453" t="s">
        <v>249</v>
      </c>
      <c r="MZ453" t="s">
        <v>4488</v>
      </c>
      <c r="NA453" t="s">
        <v>4489</v>
      </c>
      <c r="NB453" t="s">
        <v>4489</v>
      </c>
      <c r="NC453" t="s">
        <v>4489</v>
      </c>
      <c r="ND453" t="s">
        <v>4489</v>
      </c>
      <c r="NE453" t="s">
        <v>4489</v>
      </c>
      <c r="NF453" t="s">
        <v>4489</v>
      </c>
      <c r="NG453" t="s">
        <v>4489</v>
      </c>
      <c r="NI453" t="s">
        <v>4488</v>
      </c>
      <c r="NJ453" t="s">
        <v>4489</v>
      </c>
      <c r="NK453" t="s">
        <v>4489</v>
      </c>
      <c r="NL453" t="s">
        <v>4489</v>
      </c>
      <c r="NM453" t="s">
        <v>4489</v>
      </c>
      <c r="NN453" t="s">
        <v>4489</v>
      </c>
      <c r="NO453" t="s">
        <v>4489</v>
      </c>
      <c r="NP453" t="s">
        <v>4489</v>
      </c>
      <c r="NQ453" t="s">
        <v>4489</v>
      </c>
      <c r="NR453" t="s">
        <v>4489</v>
      </c>
      <c r="NS453" t="s">
        <v>4489</v>
      </c>
      <c r="NT453" t="s">
        <v>4489</v>
      </c>
      <c r="NU453" t="s">
        <v>4489</v>
      </c>
      <c r="NV453" t="s">
        <v>4489</v>
      </c>
      <c r="NW453" t="s">
        <v>4489</v>
      </c>
      <c r="NX453" t="s">
        <v>4489</v>
      </c>
    </row>
    <row r="454" spans="1:388" x14ac:dyDescent="0.25">
      <c r="A454">
        <v>455</v>
      </c>
      <c r="B454" t="s">
        <v>5058</v>
      </c>
      <c r="C454" t="s">
        <v>305</v>
      </c>
      <c r="D454" t="s">
        <v>410</v>
      </c>
      <c r="E454" t="s">
        <v>1051</v>
      </c>
      <c r="F454" t="s">
        <v>1052</v>
      </c>
      <c r="G454" t="s">
        <v>245</v>
      </c>
      <c r="FG454" t="s">
        <v>249</v>
      </c>
      <c r="MZ454" t="s">
        <v>4488</v>
      </c>
      <c r="NA454" t="s">
        <v>4489</v>
      </c>
      <c r="NB454" t="s">
        <v>4489</v>
      </c>
      <c r="NC454" t="s">
        <v>4489</v>
      </c>
      <c r="ND454" t="s">
        <v>4489</v>
      </c>
      <c r="NE454" t="s">
        <v>4489</v>
      </c>
      <c r="NF454" t="s">
        <v>4489</v>
      </c>
      <c r="NG454" t="s">
        <v>4489</v>
      </c>
      <c r="NI454" t="s">
        <v>4488</v>
      </c>
      <c r="NJ454" t="s">
        <v>4489</v>
      </c>
      <c r="NK454" t="s">
        <v>4489</v>
      </c>
      <c r="NL454" t="s">
        <v>4489</v>
      </c>
      <c r="NM454" t="s">
        <v>4489</v>
      </c>
      <c r="NN454" t="s">
        <v>4489</v>
      </c>
      <c r="NO454" t="s">
        <v>4489</v>
      </c>
      <c r="NP454" t="s">
        <v>4489</v>
      </c>
      <c r="NQ454" t="s">
        <v>4489</v>
      </c>
      <c r="NR454" t="s">
        <v>4489</v>
      </c>
      <c r="NS454" t="s">
        <v>4489</v>
      </c>
      <c r="NT454" t="s">
        <v>4489</v>
      </c>
      <c r="NU454" t="s">
        <v>4489</v>
      </c>
      <c r="NV454" t="s">
        <v>4489</v>
      </c>
      <c r="NW454" t="s">
        <v>4489</v>
      </c>
      <c r="NX454" t="s">
        <v>4489</v>
      </c>
    </row>
    <row r="455" spans="1:388" x14ac:dyDescent="0.25">
      <c r="A455">
        <v>456</v>
      </c>
      <c r="B455" t="s">
        <v>5029</v>
      </c>
      <c r="C455" t="s">
        <v>305</v>
      </c>
      <c r="D455" t="s">
        <v>410</v>
      </c>
      <c r="E455" t="s">
        <v>1051</v>
      </c>
      <c r="F455" t="s">
        <v>1052</v>
      </c>
      <c r="G455" t="s">
        <v>245</v>
      </c>
      <c r="FJ455" t="s">
        <v>249</v>
      </c>
      <c r="FK455" t="s">
        <v>4503</v>
      </c>
      <c r="FL455" t="s">
        <v>4503</v>
      </c>
      <c r="MZ455" t="s">
        <v>4488</v>
      </c>
      <c r="NA455" t="s">
        <v>4489</v>
      </c>
      <c r="NB455" t="s">
        <v>4489</v>
      </c>
      <c r="NC455" t="s">
        <v>4489</v>
      </c>
      <c r="ND455" t="s">
        <v>4489</v>
      </c>
      <c r="NE455" t="s">
        <v>4489</v>
      </c>
      <c r="NF455" t="s">
        <v>4489</v>
      </c>
      <c r="NG455" t="s">
        <v>4489</v>
      </c>
      <c r="NI455" t="s">
        <v>4488</v>
      </c>
      <c r="NJ455" t="s">
        <v>4489</v>
      </c>
      <c r="NK455" t="s">
        <v>4489</v>
      </c>
      <c r="NL455" t="s">
        <v>4489</v>
      </c>
      <c r="NM455" t="s">
        <v>4489</v>
      </c>
      <c r="NN455" t="s">
        <v>4489</v>
      </c>
      <c r="NO455" t="s">
        <v>4489</v>
      </c>
      <c r="NP455" t="s">
        <v>4489</v>
      </c>
      <c r="NQ455" t="s">
        <v>4489</v>
      </c>
      <c r="NR455" t="s">
        <v>4489</v>
      </c>
      <c r="NS455" t="s">
        <v>4489</v>
      </c>
      <c r="NT455" t="s">
        <v>4489</v>
      </c>
      <c r="NU455" t="s">
        <v>4489</v>
      </c>
      <c r="NV455" t="s">
        <v>4489</v>
      </c>
      <c r="NW455" t="s">
        <v>4489</v>
      </c>
      <c r="NX455" t="s">
        <v>4489</v>
      </c>
    </row>
    <row r="456" spans="1:388" x14ac:dyDescent="0.25">
      <c r="A456">
        <v>457</v>
      </c>
      <c r="B456" t="s">
        <v>5029</v>
      </c>
      <c r="C456" t="s">
        <v>305</v>
      </c>
      <c r="D456" t="s">
        <v>410</v>
      </c>
      <c r="E456" t="s">
        <v>1051</v>
      </c>
      <c r="F456" t="s">
        <v>1052</v>
      </c>
      <c r="G456" t="s">
        <v>245</v>
      </c>
      <c r="FJ456" t="s">
        <v>249</v>
      </c>
      <c r="FK456" t="s">
        <v>4633</v>
      </c>
      <c r="FL456" t="s">
        <v>4633</v>
      </c>
      <c r="MZ456" t="s">
        <v>4488</v>
      </c>
      <c r="NA456" t="s">
        <v>4489</v>
      </c>
      <c r="NB456" t="s">
        <v>4489</v>
      </c>
      <c r="NC456" t="s">
        <v>4489</v>
      </c>
      <c r="ND456" t="s">
        <v>4489</v>
      </c>
      <c r="NE456" t="s">
        <v>4489</v>
      </c>
      <c r="NF456" t="s">
        <v>4489</v>
      </c>
      <c r="NG456" t="s">
        <v>4489</v>
      </c>
      <c r="NI456" t="s">
        <v>4488</v>
      </c>
      <c r="NJ456" t="s">
        <v>4489</v>
      </c>
      <c r="NK456" t="s">
        <v>4489</v>
      </c>
      <c r="NL456" t="s">
        <v>4489</v>
      </c>
      <c r="NM456" t="s">
        <v>4489</v>
      </c>
      <c r="NN456" t="s">
        <v>4489</v>
      </c>
      <c r="NO456" t="s">
        <v>4489</v>
      </c>
      <c r="NP456" t="s">
        <v>4489</v>
      </c>
      <c r="NQ456" t="s">
        <v>4489</v>
      </c>
      <c r="NR456" t="s">
        <v>4489</v>
      </c>
      <c r="NS456" t="s">
        <v>4489</v>
      </c>
      <c r="NT456" t="s">
        <v>4489</v>
      </c>
      <c r="NU456" t="s">
        <v>4489</v>
      </c>
      <c r="NV456" t="s">
        <v>4489</v>
      </c>
      <c r="NW456" t="s">
        <v>4489</v>
      </c>
      <c r="NX456" t="s">
        <v>4489</v>
      </c>
    </row>
    <row r="457" spans="1:388" x14ac:dyDescent="0.25">
      <c r="A457">
        <v>458</v>
      </c>
      <c r="B457" t="s">
        <v>5029</v>
      </c>
      <c r="C457" t="s">
        <v>305</v>
      </c>
      <c r="D457" t="s">
        <v>410</v>
      </c>
      <c r="E457" t="s">
        <v>1051</v>
      </c>
      <c r="F457" t="s">
        <v>1052</v>
      </c>
      <c r="G457" t="s">
        <v>245</v>
      </c>
      <c r="FJ457" t="s">
        <v>249</v>
      </c>
      <c r="FK457" t="s">
        <v>4498</v>
      </c>
      <c r="FL457" t="s">
        <v>4498</v>
      </c>
      <c r="MZ457" t="s">
        <v>4488</v>
      </c>
      <c r="NA457" t="s">
        <v>4489</v>
      </c>
      <c r="NB457" t="s">
        <v>4489</v>
      </c>
      <c r="NC457" t="s">
        <v>4489</v>
      </c>
      <c r="ND457" t="s">
        <v>4489</v>
      </c>
      <c r="NE457" t="s">
        <v>4489</v>
      </c>
      <c r="NF457" t="s">
        <v>4489</v>
      </c>
      <c r="NG457" t="s">
        <v>4489</v>
      </c>
      <c r="NI457" t="s">
        <v>4488</v>
      </c>
      <c r="NJ457" t="s">
        <v>4489</v>
      </c>
      <c r="NK457" t="s">
        <v>4489</v>
      </c>
      <c r="NL457" t="s">
        <v>4489</v>
      </c>
      <c r="NM457" t="s">
        <v>4489</v>
      </c>
      <c r="NN457" t="s">
        <v>4489</v>
      </c>
      <c r="NO457" t="s">
        <v>4489</v>
      </c>
      <c r="NP457" t="s">
        <v>4489</v>
      </c>
      <c r="NQ457" t="s">
        <v>4489</v>
      </c>
      <c r="NR457" t="s">
        <v>4489</v>
      </c>
      <c r="NS457" t="s">
        <v>4489</v>
      </c>
      <c r="NT457" t="s">
        <v>4489</v>
      </c>
      <c r="NU457" t="s">
        <v>4489</v>
      </c>
      <c r="NV457" t="s">
        <v>4489</v>
      </c>
      <c r="NW457" t="s">
        <v>4489</v>
      </c>
      <c r="NX457" t="s">
        <v>4489</v>
      </c>
    </row>
    <row r="458" spans="1:388" x14ac:dyDescent="0.25">
      <c r="A458">
        <v>459</v>
      </c>
      <c r="B458" t="s">
        <v>5029</v>
      </c>
      <c r="C458" t="s">
        <v>305</v>
      </c>
      <c r="D458" t="s">
        <v>410</v>
      </c>
      <c r="E458" t="s">
        <v>1051</v>
      </c>
      <c r="F458" t="s">
        <v>1052</v>
      </c>
      <c r="G458" t="s">
        <v>245</v>
      </c>
      <c r="FJ458" t="s">
        <v>249</v>
      </c>
      <c r="FK458" t="s">
        <v>4490</v>
      </c>
      <c r="FL458" t="s">
        <v>4490</v>
      </c>
      <c r="MZ458" t="s">
        <v>4488</v>
      </c>
      <c r="NA458" t="s">
        <v>4489</v>
      </c>
      <c r="NB458" t="s">
        <v>4489</v>
      </c>
      <c r="NC458" t="s">
        <v>4489</v>
      </c>
      <c r="ND458" t="s">
        <v>4489</v>
      </c>
      <c r="NE458" t="s">
        <v>4489</v>
      </c>
      <c r="NF458" t="s">
        <v>4489</v>
      </c>
      <c r="NG458" t="s">
        <v>4489</v>
      </c>
      <c r="NI458" t="s">
        <v>4488</v>
      </c>
      <c r="NJ458" t="s">
        <v>4489</v>
      </c>
      <c r="NK458" t="s">
        <v>4489</v>
      </c>
      <c r="NL458" t="s">
        <v>4489</v>
      </c>
      <c r="NM458" t="s">
        <v>4489</v>
      </c>
      <c r="NN458" t="s">
        <v>4489</v>
      </c>
      <c r="NO458" t="s">
        <v>4489</v>
      </c>
      <c r="NP458" t="s">
        <v>4489</v>
      </c>
      <c r="NQ458" t="s">
        <v>4489</v>
      </c>
      <c r="NR458" t="s">
        <v>4489</v>
      </c>
      <c r="NS458" t="s">
        <v>4489</v>
      </c>
      <c r="NT458" t="s">
        <v>4489</v>
      </c>
      <c r="NU458" t="s">
        <v>4489</v>
      </c>
      <c r="NV458" t="s">
        <v>4489</v>
      </c>
      <c r="NW458" t="s">
        <v>4489</v>
      </c>
      <c r="NX458" t="s">
        <v>4489</v>
      </c>
    </row>
    <row r="459" spans="1:388" x14ac:dyDescent="0.25">
      <c r="A459">
        <v>460</v>
      </c>
      <c r="B459" t="s">
        <v>5029</v>
      </c>
      <c r="C459" t="s">
        <v>305</v>
      </c>
      <c r="D459" t="s">
        <v>410</v>
      </c>
      <c r="E459" t="s">
        <v>1051</v>
      </c>
      <c r="F459" t="s">
        <v>1052</v>
      </c>
      <c r="G459" t="s">
        <v>245</v>
      </c>
      <c r="EJ459" t="s">
        <v>249</v>
      </c>
      <c r="EK459" t="s">
        <v>5059</v>
      </c>
      <c r="EL459" t="s">
        <v>5059</v>
      </c>
      <c r="EM459" t="s">
        <v>9</v>
      </c>
      <c r="EN459" t="s">
        <v>9</v>
      </c>
      <c r="EO459" t="s">
        <v>4499</v>
      </c>
      <c r="GP459" t="s">
        <v>276</v>
      </c>
      <c r="HB459" t="s">
        <v>8</v>
      </c>
      <c r="HC459" t="s">
        <v>260</v>
      </c>
      <c r="HD459" t="s">
        <v>267</v>
      </c>
      <c r="HE459" t="s">
        <v>1261</v>
      </c>
      <c r="HG459" t="s">
        <v>4501</v>
      </c>
      <c r="MZ459" t="s">
        <v>4488</v>
      </c>
      <c r="NA459" t="s">
        <v>4489</v>
      </c>
      <c r="NB459" t="s">
        <v>4489</v>
      </c>
      <c r="NC459" t="s">
        <v>4489</v>
      </c>
      <c r="ND459" t="s">
        <v>4489</v>
      </c>
      <c r="NE459" t="s">
        <v>4489</v>
      </c>
      <c r="NF459" t="s">
        <v>4489</v>
      </c>
      <c r="NG459" t="s">
        <v>4489</v>
      </c>
      <c r="NI459" t="s">
        <v>4489</v>
      </c>
      <c r="NJ459" t="s">
        <v>4488</v>
      </c>
      <c r="NK459" t="s">
        <v>4489</v>
      </c>
      <c r="NL459" t="s">
        <v>4489</v>
      </c>
      <c r="NM459" t="s">
        <v>4489</v>
      </c>
      <c r="NN459" t="s">
        <v>4489</v>
      </c>
      <c r="NO459" t="s">
        <v>4489</v>
      </c>
      <c r="NP459" t="s">
        <v>4489</v>
      </c>
      <c r="NQ459" t="s">
        <v>4489</v>
      </c>
      <c r="NR459" t="s">
        <v>4489</v>
      </c>
      <c r="NS459" t="s">
        <v>4489</v>
      </c>
      <c r="NT459" t="s">
        <v>4489</v>
      </c>
      <c r="NU459" t="s">
        <v>4489</v>
      </c>
      <c r="NV459" t="s">
        <v>4489</v>
      </c>
      <c r="NW459" t="s">
        <v>4489</v>
      </c>
      <c r="NX459" t="s">
        <v>4489</v>
      </c>
    </row>
    <row r="460" spans="1:388" x14ac:dyDescent="0.25">
      <c r="A460">
        <v>461</v>
      </c>
      <c r="B460" t="s">
        <v>5029</v>
      </c>
      <c r="C460" t="s">
        <v>305</v>
      </c>
      <c r="D460" t="s">
        <v>410</v>
      </c>
      <c r="E460" t="s">
        <v>1051</v>
      </c>
      <c r="F460" t="s">
        <v>1052</v>
      </c>
      <c r="G460" t="s">
        <v>245</v>
      </c>
      <c r="EJ460" t="s">
        <v>249</v>
      </c>
      <c r="EK460" t="s">
        <v>4605</v>
      </c>
      <c r="EL460" t="s">
        <v>4605</v>
      </c>
      <c r="EM460" t="s">
        <v>9</v>
      </c>
      <c r="EN460" t="s">
        <v>9</v>
      </c>
      <c r="EO460" t="s">
        <v>4523</v>
      </c>
      <c r="GP460" t="s">
        <v>276</v>
      </c>
      <c r="HB460" t="s">
        <v>8</v>
      </c>
      <c r="HC460" t="s">
        <v>260</v>
      </c>
      <c r="HD460" t="s">
        <v>267</v>
      </c>
      <c r="HE460" t="s">
        <v>1261</v>
      </c>
      <c r="HG460" t="s">
        <v>4536</v>
      </c>
      <c r="MZ460" t="s">
        <v>4488</v>
      </c>
      <c r="NA460" t="s">
        <v>4489</v>
      </c>
      <c r="NB460" t="s">
        <v>4489</v>
      </c>
      <c r="NC460" t="s">
        <v>4489</v>
      </c>
      <c r="ND460" t="s">
        <v>4489</v>
      </c>
      <c r="NE460" t="s">
        <v>4489</v>
      </c>
      <c r="NF460" t="s">
        <v>4489</v>
      </c>
      <c r="NG460" t="s">
        <v>4489</v>
      </c>
      <c r="NI460" t="s">
        <v>4489</v>
      </c>
      <c r="NJ460" t="s">
        <v>4489</v>
      </c>
      <c r="NK460" t="s">
        <v>4489</v>
      </c>
      <c r="NL460" t="s">
        <v>4489</v>
      </c>
      <c r="NM460" t="s">
        <v>4489</v>
      </c>
      <c r="NN460" t="s">
        <v>4489</v>
      </c>
      <c r="NO460" t="s">
        <v>4489</v>
      </c>
      <c r="NP460" t="s">
        <v>4489</v>
      </c>
      <c r="NQ460" t="s">
        <v>4489</v>
      </c>
      <c r="NR460" t="s">
        <v>4489</v>
      </c>
      <c r="NS460" t="s">
        <v>4488</v>
      </c>
      <c r="NT460" t="s">
        <v>4489</v>
      </c>
      <c r="NU460" t="s">
        <v>4489</v>
      </c>
      <c r="NV460" t="s">
        <v>4489</v>
      </c>
      <c r="NW460" t="s">
        <v>4489</v>
      </c>
      <c r="NX460" t="s">
        <v>4489</v>
      </c>
    </row>
    <row r="461" spans="1:388" x14ac:dyDescent="0.25">
      <c r="A461">
        <v>462</v>
      </c>
      <c r="B461" t="s">
        <v>5029</v>
      </c>
      <c r="C461" t="s">
        <v>305</v>
      </c>
      <c r="D461" t="s">
        <v>410</v>
      </c>
      <c r="E461" t="s">
        <v>1051</v>
      </c>
      <c r="F461" t="s">
        <v>1052</v>
      </c>
      <c r="G461" t="s">
        <v>245</v>
      </c>
      <c r="EJ461" t="s">
        <v>249</v>
      </c>
      <c r="EK461" t="s">
        <v>4600</v>
      </c>
      <c r="EL461" t="s">
        <v>4600</v>
      </c>
      <c r="EM461" t="s">
        <v>9</v>
      </c>
      <c r="EN461" t="s">
        <v>8</v>
      </c>
      <c r="EO461" t="s">
        <v>4501</v>
      </c>
      <c r="GP461" t="s">
        <v>276</v>
      </c>
      <c r="HB461" t="s">
        <v>8</v>
      </c>
      <c r="HC461" t="s">
        <v>431</v>
      </c>
      <c r="HD461" t="s">
        <v>431</v>
      </c>
      <c r="HE461" t="s">
        <v>1261</v>
      </c>
      <c r="HG461" t="s">
        <v>4491</v>
      </c>
      <c r="MZ461" t="s">
        <v>4488</v>
      </c>
      <c r="NA461" t="s">
        <v>4489</v>
      </c>
      <c r="NB461" t="s">
        <v>4489</v>
      </c>
      <c r="NC461" t="s">
        <v>4489</v>
      </c>
      <c r="ND461" t="s">
        <v>4489</v>
      </c>
      <c r="NE461" t="s">
        <v>4489</v>
      </c>
      <c r="NF461" t="s">
        <v>4489</v>
      </c>
      <c r="NG461" t="s">
        <v>4489</v>
      </c>
      <c r="NI461" t="s">
        <v>4488</v>
      </c>
      <c r="NJ461" t="s">
        <v>4489</v>
      </c>
      <c r="NK461" t="s">
        <v>4489</v>
      </c>
      <c r="NL461" t="s">
        <v>4489</v>
      </c>
      <c r="NM461" t="s">
        <v>4489</v>
      </c>
      <c r="NN461" t="s">
        <v>4489</v>
      </c>
      <c r="NO461" t="s">
        <v>4489</v>
      </c>
      <c r="NP461" t="s">
        <v>4489</v>
      </c>
      <c r="NQ461" t="s">
        <v>4489</v>
      </c>
      <c r="NR461" t="s">
        <v>4489</v>
      </c>
      <c r="NS461" t="s">
        <v>4489</v>
      </c>
      <c r="NT461" t="s">
        <v>4489</v>
      </c>
      <c r="NU461" t="s">
        <v>4489</v>
      </c>
      <c r="NV461" t="s">
        <v>4489</v>
      </c>
      <c r="NW461" t="s">
        <v>4489</v>
      </c>
      <c r="NX461" t="s">
        <v>4489</v>
      </c>
    </row>
    <row r="462" spans="1:388" x14ac:dyDescent="0.25">
      <c r="A462">
        <v>463</v>
      </c>
      <c r="B462" t="s">
        <v>5029</v>
      </c>
      <c r="C462" t="s">
        <v>305</v>
      </c>
      <c r="D462" t="s">
        <v>410</v>
      </c>
      <c r="E462" t="s">
        <v>1051</v>
      </c>
      <c r="F462" t="s">
        <v>1052</v>
      </c>
      <c r="G462" t="s">
        <v>245</v>
      </c>
      <c r="EJ462" t="s">
        <v>249</v>
      </c>
      <c r="EK462" t="s">
        <v>4544</v>
      </c>
      <c r="EL462" t="s">
        <v>4544</v>
      </c>
      <c r="EM462" t="s">
        <v>9</v>
      </c>
      <c r="EN462" t="s">
        <v>9</v>
      </c>
      <c r="EO462" t="s">
        <v>4523</v>
      </c>
      <c r="GP462" t="s">
        <v>252</v>
      </c>
      <c r="HB462" t="s">
        <v>8</v>
      </c>
      <c r="HC462" t="s">
        <v>431</v>
      </c>
      <c r="HD462" t="s">
        <v>431</v>
      </c>
      <c r="HE462" t="s">
        <v>1261</v>
      </c>
      <c r="HG462" t="s">
        <v>4533</v>
      </c>
      <c r="MZ462" t="s">
        <v>4488</v>
      </c>
      <c r="NA462" t="s">
        <v>4489</v>
      </c>
      <c r="NB462" t="s">
        <v>4489</v>
      </c>
      <c r="NC462" t="s">
        <v>4489</v>
      </c>
      <c r="ND462" t="s">
        <v>4489</v>
      </c>
      <c r="NE462" t="s">
        <v>4489</v>
      </c>
      <c r="NF462" t="s">
        <v>4489</v>
      </c>
      <c r="NG462" t="s">
        <v>4489</v>
      </c>
      <c r="NI462" t="s">
        <v>4489</v>
      </c>
      <c r="NJ462" t="s">
        <v>4489</v>
      </c>
      <c r="NK462" t="s">
        <v>4489</v>
      </c>
      <c r="NL462" t="s">
        <v>4489</v>
      </c>
      <c r="NM462" t="s">
        <v>4489</v>
      </c>
      <c r="NN462" t="s">
        <v>4489</v>
      </c>
      <c r="NO462" t="s">
        <v>4489</v>
      </c>
      <c r="NP462" t="s">
        <v>4489</v>
      </c>
      <c r="NQ462" t="s">
        <v>4489</v>
      </c>
      <c r="NR462" t="s">
        <v>4489</v>
      </c>
      <c r="NS462" t="s">
        <v>4488</v>
      </c>
      <c r="NT462" t="s">
        <v>4489</v>
      </c>
      <c r="NU462" t="s">
        <v>4489</v>
      </c>
      <c r="NV462" t="s">
        <v>4489</v>
      </c>
      <c r="NW462" t="s">
        <v>4489</v>
      </c>
      <c r="NX462" t="s">
        <v>4489</v>
      </c>
    </row>
    <row r="463" spans="1:388" x14ac:dyDescent="0.25">
      <c r="A463">
        <v>464</v>
      </c>
      <c r="B463" t="s">
        <v>5029</v>
      </c>
      <c r="C463" t="s">
        <v>305</v>
      </c>
      <c r="D463" t="s">
        <v>410</v>
      </c>
      <c r="E463" t="s">
        <v>1051</v>
      </c>
      <c r="F463" t="s">
        <v>1052</v>
      </c>
      <c r="G463" t="s">
        <v>245</v>
      </c>
      <c r="DX463" t="s">
        <v>249</v>
      </c>
      <c r="DY463" t="s">
        <v>4502</v>
      </c>
      <c r="DZ463" t="s">
        <v>4502</v>
      </c>
      <c r="EA463" t="s">
        <v>9</v>
      </c>
      <c r="EB463" t="s">
        <v>8</v>
      </c>
      <c r="EC463" t="s">
        <v>4501</v>
      </c>
      <c r="GP463" t="s">
        <v>250</v>
      </c>
      <c r="HB463" t="s">
        <v>8</v>
      </c>
      <c r="HC463" t="s">
        <v>431</v>
      </c>
      <c r="HD463" t="s">
        <v>431</v>
      </c>
      <c r="HE463" t="s">
        <v>1260</v>
      </c>
      <c r="HG463" t="s">
        <v>4488</v>
      </c>
      <c r="MZ463" t="s">
        <v>4488</v>
      </c>
      <c r="NA463" t="s">
        <v>4489</v>
      </c>
      <c r="NB463" t="s">
        <v>4489</v>
      </c>
      <c r="NC463" t="s">
        <v>4489</v>
      </c>
      <c r="ND463" t="s">
        <v>4489</v>
      </c>
      <c r="NE463" t="s">
        <v>4489</v>
      </c>
      <c r="NF463" t="s">
        <v>4489</v>
      </c>
      <c r="NG463" t="s">
        <v>4489</v>
      </c>
      <c r="NI463" t="s">
        <v>4488</v>
      </c>
      <c r="NJ463" t="s">
        <v>4489</v>
      </c>
      <c r="NK463" t="s">
        <v>4489</v>
      </c>
      <c r="NL463" t="s">
        <v>4489</v>
      </c>
      <c r="NM463" t="s">
        <v>4489</v>
      </c>
      <c r="NN463" t="s">
        <v>4489</v>
      </c>
      <c r="NO463" t="s">
        <v>4489</v>
      </c>
      <c r="NP463" t="s">
        <v>4489</v>
      </c>
      <c r="NQ463" t="s">
        <v>4489</v>
      </c>
      <c r="NR463" t="s">
        <v>4489</v>
      </c>
      <c r="NS463" t="s">
        <v>4489</v>
      </c>
      <c r="NT463" t="s">
        <v>4489</v>
      </c>
      <c r="NU463" t="s">
        <v>4489</v>
      </c>
      <c r="NV463" t="s">
        <v>4489</v>
      </c>
      <c r="NW463" t="s">
        <v>4489</v>
      </c>
      <c r="NX463" t="s">
        <v>4489</v>
      </c>
    </row>
    <row r="464" spans="1:388" x14ac:dyDescent="0.25">
      <c r="A464">
        <v>465</v>
      </c>
      <c r="B464" t="s">
        <v>5029</v>
      </c>
      <c r="C464" t="s">
        <v>305</v>
      </c>
      <c r="D464" t="s">
        <v>410</v>
      </c>
      <c r="E464" t="s">
        <v>1051</v>
      </c>
      <c r="F464" t="s">
        <v>1052</v>
      </c>
      <c r="G464" t="s">
        <v>245</v>
      </c>
      <c r="DX464" t="s">
        <v>249</v>
      </c>
      <c r="DY464" t="s">
        <v>4492</v>
      </c>
      <c r="DZ464" t="s">
        <v>4492</v>
      </c>
      <c r="EA464" t="s">
        <v>9</v>
      </c>
      <c r="EB464" t="s">
        <v>9</v>
      </c>
      <c r="EC464" t="s">
        <v>4523</v>
      </c>
      <c r="GP464" t="s">
        <v>262</v>
      </c>
      <c r="HB464" t="s">
        <v>8</v>
      </c>
      <c r="HC464" t="s">
        <v>431</v>
      </c>
      <c r="HD464" t="s">
        <v>431</v>
      </c>
      <c r="HE464" t="s">
        <v>1261</v>
      </c>
      <c r="HG464" t="s">
        <v>4533</v>
      </c>
      <c r="MZ464" t="s">
        <v>4488</v>
      </c>
      <c r="NA464" t="s">
        <v>4489</v>
      </c>
      <c r="NB464" t="s">
        <v>4489</v>
      </c>
      <c r="NC464" t="s">
        <v>4489</v>
      </c>
      <c r="ND464" t="s">
        <v>4489</v>
      </c>
      <c r="NE464" t="s">
        <v>4489</v>
      </c>
      <c r="NF464" t="s">
        <v>4489</v>
      </c>
      <c r="NG464" t="s">
        <v>4489</v>
      </c>
      <c r="NI464" t="s">
        <v>4488</v>
      </c>
      <c r="NJ464" t="s">
        <v>4489</v>
      </c>
      <c r="NK464" t="s">
        <v>4489</v>
      </c>
      <c r="NL464" t="s">
        <v>4489</v>
      </c>
      <c r="NM464" t="s">
        <v>4489</v>
      </c>
      <c r="NN464" t="s">
        <v>4489</v>
      </c>
      <c r="NO464" t="s">
        <v>4489</v>
      </c>
      <c r="NP464" t="s">
        <v>4489</v>
      </c>
      <c r="NQ464" t="s">
        <v>4489</v>
      </c>
      <c r="NR464" t="s">
        <v>4489</v>
      </c>
      <c r="NS464" t="s">
        <v>4489</v>
      </c>
      <c r="NT464" t="s">
        <v>4489</v>
      </c>
      <c r="NU464" t="s">
        <v>4489</v>
      </c>
      <c r="NV464" t="s">
        <v>4489</v>
      </c>
      <c r="NW464" t="s">
        <v>4489</v>
      </c>
      <c r="NX464" t="s">
        <v>4489</v>
      </c>
    </row>
    <row r="465" spans="1:388" x14ac:dyDescent="0.25">
      <c r="A465">
        <v>466</v>
      </c>
      <c r="B465" t="s">
        <v>5029</v>
      </c>
      <c r="C465" t="s">
        <v>305</v>
      </c>
      <c r="D465" t="s">
        <v>410</v>
      </c>
      <c r="E465" t="s">
        <v>1051</v>
      </c>
      <c r="F465" t="s">
        <v>1052</v>
      </c>
      <c r="G465" t="s">
        <v>245</v>
      </c>
      <c r="DX465" t="s">
        <v>246</v>
      </c>
      <c r="DY465" t="s">
        <v>4502</v>
      </c>
      <c r="DZ465" t="s">
        <v>4502</v>
      </c>
      <c r="EA465" t="s">
        <v>9</v>
      </c>
      <c r="EB465" t="s">
        <v>8</v>
      </c>
      <c r="EC465" t="s">
        <v>4499</v>
      </c>
      <c r="GP465" t="s">
        <v>250</v>
      </c>
      <c r="HB465" t="s">
        <v>8</v>
      </c>
      <c r="HC465" t="s">
        <v>260</v>
      </c>
      <c r="HD465" t="s">
        <v>267</v>
      </c>
      <c r="HE465" t="s">
        <v>1261</v>
      </c>
      <c r="HG465" t="s">
        <v>4536</v>
      </c>
      <c r="MZ465" t="s">
        <v>4488</v>
      </c>
      <c r="NA465" t="s">
        <v>4489</v>
      </c>
      <c r="NB465" t="s">
        <v>4489</v>
      </c>
      <c r="NC465" t="s">
        <v>4489</v>
      </c>
      <c r="ND465" t="s">
        <v>4489</v>
      </c>
      <c r="NE465" t="s">
        <v>4489</v>
      </c>
      <c r="NF465" t="s">
        <v>4489</v>
      </c>
      <c r="NG465" t="s">
        <v>4489</v>
      </c>
      <c r="NI465" t="s">
        <v>4488</v>
      </c>
      <c r="NJ465" t="s">
        <v>4489</v>
      </c>
      <c r="NK465" t="s">
        <v>4489</v>
      </c>
      <c r="NL465" t="s">
        <v>4489</v>
      </c>
      <c r="NM465" t="s">
        <v>4489</v>
      </c>
      <c r="NN465" t="s">
        <v>4489</v>
      </c>
      <c r="NO465" t="s">
        <v>4489</v>
      </c>
      <c r="NP465" t="s">
        <v>4489</v>
      </c>
      <c r="NQ465" t="s">
        <v>4489</v>
      </c>
      <c r="NR465" t="s">
        <v>4489</v>
      </c>
      <c r="NS465" t="s">
        <v>4489</v>
      </c>
      <c r="NT465" t="s">
        <v>4489</v>
      </c>
      <c r="NU465" t="s">
        <v>4489</v>
      </c>
      <c r="NV465" t="s">
        <v>4489</v>
      </c>
      <c r="NW465" t="s">
        <v>4489</v>
      </c>
      <c r="NX465" t="s">
        <v>4489</v>
      </c>
    </row>
    <row r="466" spans="1:388" x14ac:dyDescent="0.25">
      <c r="A466">
        <v>467</v>
      </c>
      <c r="B466" t="s">
        <v>5029</v>
      </c>
      <c r="C466" t="s">
        <v>305</v>
      </c>
      <c r="D466" t="s">
        <v>410</v>
      </c>
      <c r="E466" t="s">
        <v>1051</v>
      </c>
      <c r="F466" t="s">
        <v>1052</v>
      </c>
      <c r="G466" t="s">
        <v>245</v>
      </c>
      <c r="EP466" t="s">
        <v>246</v>
      </c>
      <c r="EQ466" t="s">
        <v>4600</v>
      </c>
      <c r="ER466" t="s">
        <v>4600</v>
      </c>
      <c r="ES466" t="s">
        <v>9</v>
      </c>
      <c r="ET466" t="s">
        <v>8</v>
      </c>
      <c r="EU466" t="s">
        <v>4523</v>
      </c>
      <c r="GP466" t="s">
        <v>250</v>
      </c>
      <c r="HB466" t="s">
        <v>8</v>
      </c>
      <c r="HC466" t="s">
        <v>260</v>
      </c>
      <c r="HD466" t="s">
        <v>267</v>
      </c>
      <c r="HE466" t="s">
        <v>1261</v>
      </c>
      <c r="HG466" t="s">
        <v>4501</v>
      </c>
      <c r="MZ466" t="s">
        <v>4488</v>
      </c>
      <c r="NA466" t="s">
        <v>4489</v>
      </c>
      <c r="NB466" t="s">
        <v>4489</v>
      </c>
      <c r="NC466" t="s">
        <v>4489</v>
      </c>
      <c r="ND466" t="s">
        <v>4489</v>
      </c>
      <c r="NE466" t="s">
        <v>4489</v>
      </c>
      <c r="NF466" t="s">
        <v>4489</v>
      </c>
      <c r="NG466" t="s">
        <v>4489</v>
      </c>
      <c r="NI466" t="s">
        <v>4488</v>
      </c>
      <c r="NJ466" t="s">
        <v>4489</v>
      </c>
      <c r="NK466" t="s">
        <v>4489</v>
      </c>
      <c r="NL466" t="s">
        <v>4489</v>
      </c>
      <c r="NM466" t="s">
        <v>4489</v>
      </c>
      <c r="NN466" t="s">
        <v>4489</v>
      </c>
      <c r="NO466" t="s">
        <v>4489</v>
      </c>
      <c r="NP466" t="s">
        <v>4489</v>
      </c>
      <c r="NQ466" t="s">
        <v>4489</v>
      </c>
      <c r="NR466" t="s">
        <v>4489</v>
      </c>
      <c r="NS466" t="s">
        <v>4489</v>
      </c>
      <c r="NT466" t="s">
        <v>4489</v>
      </c>
      <c r="NU466" t="s">
        <v>4489</v>
      </c>
      <c r="NV466" t="s">
        <v>4489</v>
      </c>
      <c r="NW466" t="s">
        <v>4489</v>
      </c>
      <c r="NX466" t="s">
        <v>4489</v>
      </c>
    </row>
    <row r="467" spans="1:388" x14ac:dyDescent="0.25">
      <c r="A467">
        <v>468</v>
      </c>
      <c r="B467" t="s">
        <v>5029</v>
      </c>
      <c r="C467" t="s">
        <v>305</v>
      </c>
      <c r="D467" t="s">
        <v>410</v>
      </c>
      <c r="E467" t="s">
        <v>1051</v>
      </c>
      <c r="F467" t="s">
        <v>1052</v>
      </c>
      <c r="G467" t="s">
        <v>245</v>
      </c>
      <c r="EY467" t="s">
        <v>246</v>
      </c>
      <c r="EZ467" t="s">
        <v>4491</v>
      </c>
      <c r="FA467" t="s">
        <v>4562</v>
      </c>
      <c r="FB467" t="s">
        <v>4562</v>
      </c>
      <c r="MZ467" t="s">
        <v>4488</v>
      </c>
      <c r="NA467" t="s">
        <v>4489</v>
      </c>
      <c r="NB467" t="s">
        <v>4489</v>
      </c>
      <c r="NC467" t="s">
        <v>4489</v>
      </c>
      <c r="ND467" t="s">
        <v>4489</v>
      </c>
      <c r="NE467" t="s">
        <v>4489</v>
      </c>
      <c r="NF467" t="s">
        <v>4489</v>
      </c>
      <c r="NG467" t="s">
        <v>4489</v>
      </c>
      <c r="NI467" t="s">
        <v>4488</v>
      </c>
      <c r="NJ467" t="s">
        <v>4489</v>
      </c>
      <c r="NK467" t="s">
        <v>4489</v>
      </c>
      <c r="NL467" t="s">
        <v>4489</v>
      </c>
      <c r="NM467" t="s">
        <v>4489</v>
      </c>
      <c r="NN467" t="s">
        <v>4489</v>
      </c>
      <c r="NO467" t="s">
        <v>4489</v>
      </c>
      <c r="NP467" t="s">
        <v>4489</v>
      </c>
      <c r="NQ467" t="s">
        <v>4489</v>
      </c>
      <c r="NR467" t="s">
        <v>4489</v>
      </c>
      <c r="NS467" t="s">
        <v>4489</v>
      </c>
      <c r="NT467" t="s">
        <v>4489</v>
      </c>
      <c r="NU467" t="s">
        <v>4489</v>
      </c>
      <c r="NV467" t="s">
        <v>4489</v>
      </c>
      <c r="NW467" t="s">
        <v>4489</v>
      </c>
      <c r="NX467" t="s">
        <v>4489</v>
      </c>
    </row>
    <row r="468" spans="1:388" x14ac:dyDescent="0.25">
      <c r="A468">
        <v>469</v>
      </c>
      <c r="B468" t="s">
        <v>5029</v>
      </c>
      <c r="C468" t="s">
        <v>305</v>
      </c>
      <c r="D468" t="s">
        <v>410</v>
      </c>
      <c r="E468" t="s">
        <v>1051</v>
      </c>
      <c r="F468" t="s">
        <v>1052</v>
      </c>
      <c r="G468" t="s">
        <v>245</v>
      </c>
      <c r="BG468" t="s">
        <v>249</v>
      </c>
      <c r="BH468" t="s">
        <v>251</v>
      </c>
      <c r="BI468" t="s">
        <v>255</v>
      </c>
      <c r="BJ468" t="s">
        <v>4498</v>
      </c>
      <c r="BK468" t="s">
        <v>4498</v>
      </c>
      <c r="BL468" t="s">
        <v>9</v>
      </c>
      <c r="BM468" t="s">
        <v>9</v>
      </c>
      <c r="BN468" t="s">
        <v>4517</v>
      </c>
      <c r="GO468" t="s">
        <v>276</v>
      </c>
      <c r="GW468" t="s">
        <v>8</v>
      </c>
      <c r="GX468" t="s">
        <v>260</v>
      </c>
      <c r="GY468" t="s">
        <v>1259</v>
      </c>
      <c r="HA468" t="s">
        <v>4501</v>
      </c>
      <c r="MZ468" t="s">
        <v>4488</v>
      </c>
      <c r="NA468" t="s">
        <v>4489</v>
      </c>
      <c r="NB468" t="s">
        <v>4489</v>
      </c>
      <c r="NC468" t="s">
        <v>4489</v>
      </c>
      <c r="ND468" t="s">
        <v>4489</v>
      </c>
      <c r="NE468" t="s">
        <v>4489</v>
      </c>
      <c r="NF468" t="s">
        <v>4489</v>
      </c>
      <c r="NG468" t="s">
        <v>4489</v>
      </c>
      <c r="NI468" t="s">
        <v>4488</v>
      </c>
      <c r="NJ468" t="s">
        <v>4489</v>
      </c>
      <c r="NK468" t="s">
        <v>4489</v>
      </c>
      <c r="NL468" t="s">
        <v>4489</v>
      </c>
      <c r="NM468" t="s">
        <v>4489</v>
      </c>
      <c r="NN468" t="s">
        <v>4489</v>
      </c>
      <c r="NO468" t="s">
        <v>4489</v>
      </c>
      <c r="NP468" t="s">
        <v>4489</v>
      </c>
      <c r="NQ468" t="s">
        <v>4489</v>
      </c>
      <c r="NR468" t="s">
        <v>4489</v>
      </c>
      <c r="NS468" t="s">
        <v>4489</v>
      </c>
      <c r="NT468" t="s">
        <v>4489</v>
      </c>
      <c r="NU468" t="s">
        <v>4489</v>
      </c>
      <c r="NV468" t="s">
        <v>4489</v>
      </c>
      <c r="NW468" t="s">
        <v>4489</v>
      </c>
      <c r="NX468" t="s">
        <v>4489</v>
      </c>
    </row>
    <row r="469" spans="1:388" x14ac:dyDescent="0.25">
      <c r="A469">
        <v>470</v>
      </c>
      <c r="B469" t="s">
        <v>5029</v>
      </c>
      <c r="C469" t="s">
        <v>305</v>
      </c>
      <c r="D469" t="s">
        <v>410</v>
      </c>
      <c r="E469" t="s">
        <v>1051</v>
      </c>
      <c r="F469" t="s">
        <v>1052</v>
      </c>
      <c r="G469" t="s">
        <v>245</v>
      </c>
      <c r="BG469" t="s">
        <v>249</v>
      </c>
      <c r="BH469" t="s">
        <v>251</v>
      </c>
      <c r="BI469" t="s">
        <v>255</v>
      </c>
      <c r="BJ469" t="s">
        <v>4511</v>
      </c>
      <c r="BK469" t="s">
        <v>4511</v>
      </c>
      <c r="BL469" t="s">
        <v>9</v>
      </c>
      <c r="BM469" t="s">
        <v>9</v>
      </c>
      <c r="BN469" t="s">
        <v>4523</v>
      </c>
      <c r="GO469" t="s">
        <v>250</v>
      </c>
      <c r="GW469" t="s">
        <v>8</v>
      </c>
      <c r="GX469" t="s">
        <v>4564</v>
      </c>
      <c r="GY469" t="s">
        <v>1259</v>
      </c>
      <c r="HA469" t="s">
        <v>4611</v>
      </c>
      <c r="HL469" t="s">
        <v>286</v>
      </c>
      <c r="MZ469" t="s">
        <v>4488</v>
      </c>
      <c r="NA469" t="s">
        <v>4489</v>
      </c>
      <c r="NB469" t="s">
        <v>4489</v>
      </c>
      <c r="NC469" t="s">
        <v>4489</v>
      </c>
      <c r="ND469" t="s">
        <v>4489</v>
      </c>
      <c r="NE469" t="s">
        <v>4489</v>
      </c>
      <c r="NF469" t="s">
        <v>4489</v>
      </c>
      <c r="NG469" t="s">
        <v>4489</v>
      </c>
      <c r="NI469" t="s">
        <v>4488</v>
      </c>
      <c r="NJ469" t="s">
        <v>4489</v>
      </c>
      <c r="NK469" t="s">
        <v>4489</v>
      </c>
      <c r="NL469" t="s">
        <v>4489</v>
      </c>
      <c r="NM469" t="s">
        <v>4489</v>
      </c>
      <c r="NN469" t="s">
        <v>4489</v>
      </c>
      <c r="NO469" t="s">
        <v>4489</v>
      </c>
      <c r="NP469" t="s">
        <v>4489</v>
      </c>
      <c r="NQ469" t="s">
        <v>4489</v>
      </c>
      <c r="NR469" t="s">
        <v>4489</v>
      </c>
      <c r="NS469" t="s">
        <v>4489</v>
      </c>
      <c r="NT469" t="s">
        <v>4489</v>
      </c>
      <c r="NU469" t="s">
        <v>4489</v>
      </c>
      <c r="NV469" t="s">
        <v>4489</v>
      </c>
      <c r="NW469" t="s">
        <v>4489</v>
      </c>
      <c r="NX469" t="s">
        <v>4489</v>
      </c>
    </row>
    <row r="470" spans="1:388" x14ac:dyDescent="0.25">
      <c r="A470">
        <v>471</v>
      </c>
      <c r="B470" t="s">
        <v>5029</v>
      </c>
      <c r="C470" t="s">
        <v>305</v>
      </c>
      <c r="D470" t="s">
        <v>410</v>
      </c>
      <c r="E470" t="s">
        <v>1051</v>
      </c>
      <c r="F470" t="s">
        <v>1052</v>
      </c>
      <c r="G470" t="s">
        <v>245</v>
      </c>
      <c r="DL470" t="s">
        <v>246</v>
      </c>
      <c r="DM470" t="s">
        <v>4511</v>
      </c>
      <c r="DN470" t="s">
        <v>4511</v>
      </c>
      <c r="DO470" t="s">
        <v>9</v>
      </c>
      <c r="DP470" t="s">
        <v>9</v>
      </c>
      <c r="DQ470" t="s">
        <v>4523</v>
      </c>
      <c r="GP470" t="s">
        <v>250</v>
      </c>
      <c r="HB470" t="s">
        <v>8</v>
      </c>
      <c r="HC470" t="s">
        <v>260</v>
      </c>
      <c r="HD470" t="s">
        <v>267</v>
      </c>
      <c r="HE470" t="s">
        <v>1261</v>
      </c>
      <c r="HG470" t="s">
        <v>4501</v>
      </c>
      <c r="MZ470" t="s">
        <v>4488</v>
      </c>
      <c r="NA470" t="s">
        <v>4489</v>
      </c>
      <c r="NB470" t="s">
        <v>4489</v>
      </c>
      <c r="NC470" t="s">
        <v>4489</v>
      </c>
      <c r="ND470" t="s">
        <v>4489</v>
      </c>
      <c r="NE470" t="s">
        <v>4489</v>
      </c>
      <c r="NF470" t="s">
        <v>4489</v>
      </c>
      <c r="NG470" t="s">
        <v>4489</v>
      </c>
      <c r="NI470" t="s">
        <v>4488</v>
      </c>
      <c r="NJ470" t="s">
        <v>4489</v>
      </c>
      <c r="NK470" t="s">
        <v>4489</v>
      </c>
      <c r="NL470" t="s">
        <v>4489</v>
      </c>
      <c r="NM470" t="s">
        <v>4489</v>
      </c>
      <c r="NN470" t="s">
        <v>4489</v>
      </c>
      <c r="NO470" t="s">
        <v>4489</v>
      </c>
      <c r="NP470" t="s">
        <v>4489</v>
      </c>
      <c r="NQ470" t="s">
        <v>4489</v>
      </c>
      <c r="NR470" t="s">
        <v>4489</v>
      </c>
      <c r="NS470" t="s">
        <v>4489</v>
      </c>
      <c r="NT470" t="s">
        <v>4489</v>
      </c>
      <c r="NU470" t="s">
        <v>4489</v>
      </c>
      <c r="NV470" t="s">
        <v>4489</v>
      </c>
      <c r="NW470" t="s">
        <v>4489</v>
      </c>
      <c r="NX470" t="s">
        <v>4489</v>
      </c>
    </row>
    <row r="471" spans="1:388" x14ac:dyDescent="0.25">
      <c r="A471">
        <v>472</v>
      </c>
      <c r="B471" t="s">
        <v>5029</v>
      </c>
      <c r="C471" t="s">
        <v>305</v>
      </c>
      <c r="D471" t="s">
        <v>410</v>
      </c>
      <c r="E471" t="s">
        <v>1051</v>
      </c>
      <c r="F471" t="s">
        <v>1052</v>
      </c>
      <c r="G471" t="s">
        <v>245</v>
      </c>
      <c r="DX471" t="s">
        <v>246</v>
      </c>
      <c r="DY471" t="s">
        <v>4504</v>
      </c>
      <c r="DZ471" t="s">
        <v>4504</v>
      </c>
      <c r="EA471" t="s">
        <v>9</v>
      </c>
      <c r="EB471" t="s">
        <v>8</v>
      </c>
      <c r="EC471" t="s">
        <v>4523</v>
      </c>
      <c r="GP471" t="s">
        <v>250</v>
      </c>
      <c r="HB471" t="s">
        <v>8</v>
      </c>
      <c r="HC471" t="s">
        <v>431</v>
      </c>
      <c r="HD471" t="s">
        <v>431</v>
      </c>
      <c r="HE471" t="s">
        <v>1260</v>
      </c>
      <c r="HG471" t="s">
        <v>4488</v>
      </c>
      <c r="MZ471" t="s">
        <v>4488</v>
      </c>
      <c r="NA471" t="s">
        <v>4489</v>
      </c>
      <c r="NB471" t="s">
        <v>4489</v>
      </c>
      <c r="NC471" t="s">
        <v>4489</v>
      </c>
      <c r="ND471" t="s">
        <v>4489</v>
      </c>
      <c r="NE471" t="s">
        <v>4489</v>
      </c>
      <c r="NF471" t="s">
        <v>4489</v>
      </c>
      <c r="NG471" t="s">
        <v>4489</v>
      </c>
      <c r="NI471" t="s">
        <v>4488</v>
      </c>
      <c r="NJ471" t="s">
        <v>4489</v>
      </c>
      <c r="NK471" t="s">
        <v>4489</v>
      </c>
      <c r="NL471" t="s">
        <v>4489</v>
      </c>
      <c r="NM471" t="s">
        <v>4489</v>
      </c>
      <c r="NN471" t="s">
        <v>4489</v>
      </c>
      <c r="NO471" t="s">
        <v>4489</v>
      </c>
      <c r="NP471" t="s">
        <v>4489</v>
      </c>
      <c r="NQ471" t="s">
        <v>4489</v>
      </c>
      <c r="NR471" t="s">
        <v>4489</v>
      </c>
      <c r="NS471" t="s">
        <v>4489</v>
      </c>
      <c r="NT471" t="s">
        <v>4489</v>
      </c>
      <c r="NU471" t="s">
        <v>4489</v>
      </c>
      <c r="NV471" t="s">
        <v>4489</v>
      </c>
      <c r="NW471" t="s">
        <v>4489</v>
      </c>
      <c r="NX471" t="s">
        <v>4489</v>
      </c>
    </row>
    <row r="472" spans="1:388" x14ac:dyDescent="0.25">
      <c r="A472">
        <v>473</v>
      </c>
      <c r="B472" t="s">
        <v>5029</v>
      </c>
      <c r="C472" t="s">
        <v>305</v>
      </c>
      <c r="D472" t="s">
        <v>410</v>
      </c>
      <c r="E472" t="s">
        <v>1051</v>
      </c>
      <c r="F472" t="s">
        <v>1052</v>
      </c>
      <c r="G472" t="s">
        <v>245</v>
      </c>
      <c r="EY472" t="s">
        <v>246</v>
      </c>
      <c r="EZ472" t="s">
        <v>4491</v>
      </c>
      <c r="FA472" t="s">
        <v>4492</v>
      </c>
      <c r="FB472" t="s">
        <v>4492</v>
      </c>
      <c r="MZ472" t="s">
        <v>4488</v>
      </c>
      <c r="NA472" t="s">
        <v>4489</v>
      </c>
      <c r="NB472" t="s">
        <v>4489</v>
      </c>
      <c r="NC472" t="s">
        <v>4489</v>
      </c>
      <c r="ND472" t="s">
        <v>4489</v>
      </c>
      <c r="NE472" t="s">
        <v>4489</v>
      </c>
      <c r="NF472" t="s">
        <v>4489</v>
      </c>
      <c r="NG472" t="s">
        <v>4489</v>
      </c>
      <c r="NI472" t="s">
        <v>4488</v>
      </c>
      <c r="NJ472" t="s">
        <v>4489</v>
      </c>
      <c r="NK472" t="s">
        <v>4489</v>
      </c>
      <c r="NL472" t="s">
        <v>4489</v>
      </c>
      <c r="NM472" t="s">
        <v>4489</v>
      </c>
      <c r="NN472" t="s">
        <v>4489</v>
      </c>
      <c r="NO472" t="s">
        <v>4489</v>
      </c>
      <c r="NP472" t="s">
        <v>4489</v>
      </c>
      <c r="NQ472" t="s">
        <v>4489</v>
      </c>
      <c r="NR472" t="s">
        <v>4489</v>
      </c>
      <c r="NS472" t="s">
        <v>4489</v>
      </c>
      <c r="NT472" t="s">
        <v>4489</v>
      </c>
      <c r="NU472" t="s">
        <v>4489</v>
      </c>
      <c r="NV472" t="s">
        <v>4489</v>
      </c>
      <c r="NW472" t="s">
        <v>4489</v>
      </c>
      <c r="NX472" t="s">
        <v>4489</v>
      </c>
    </row>
    <row r="473" spans="1:388" x14ac:dyDescent="0.25">
      <c r="A473">
        <v>474</v>
      </c>
      <c r="B473" t="s">
        <v>5029</v>
      </c>
      <c r="C473" t="s">
        <v>305</v>
      </c>
      <c r="D473" t="s">
        <v>410</v>
      </c>
      <c r="E473" t="s">
        <v>1051</v>
      </c>
      <c r="F473" t="s">
        <v>1052</v>
      </c>
      <c r="G473" t="s">
        <v>245</v>
      </c>
      <c r="DR473" t="s">
        <v>246</v>
      </c>
      <c r="DS473" t="s">
        <v>4605</v>
      </c>
      <c r="DT473" t="s">
        <v>4605</v>
      </c>
      <c r="DU473" t="s">
        <v>9</v>
      </c>
      <c r="DV473" t="s">
        <v>8</v>
      </c>
      <c r="DW473" t="s">
        <v>4523</v>
      </c>
      <c r="GP473" t="s">
        <v>250</v>
      </c>
      <c r="HB473" t="s">
        <v>8</v>
      </c>
      <c r="HC473" t="s">
        <v>4564</v>
      </c>
      <c r="HD473" t="s">
        <v>285</v>
      </c>
      <c r="HE473" t="s">
        <v>1259</v>
      </c>
      <c r="HG473" t="s">
        <v>4488</v>
      </c>
      <c r="HL473" t="s">
        <v>286</v>
      </c>
      <c r="MZ473" t="s">
        <v>4488</v>
      </c>
      <c r="NA473" t="s">
        <v>4489</v>
      </c>
      <c r="NB473" t="s">
        <v>4489</v>
      </c>
      <c r="NC473" t="s">
        <v>4489</v>
      </c>
      <c r="ND473" t="s">
        <v>4489</v>
      </c>
      <c r="NE473" t="s">
        <v>4489</v>
      </c>
      <c r="NF473" t="s">
        <v>4489</v>
      </c>
      <c r="NG473" t="s">
        <v>4489</v>
      </c>
      <c r="NI473" t="s">
        <v>4488</v>
      </c>
      <c r="NJ473" t="s">
        <v>4489</v>
      </c>
      <c r="NK473" t="s">
        <v>4489</v>
      </c>
      <c r="NL473" t="s">
        <v>4489</v>
      </c>
      <c r="NM473" t="s">
        <v>4489</v>
      </c>
      <c r="NN473" t="s">
        <v>4489</v>
      </c>
      <c r="NO473" t="s">
        <v>4489</v>
      </c>
      <c r="NP473" t="s">
        <v>4489</v>
      </c>
      <c r="NQ473" t="s">
        <v>4489</v>
      </c>
      <c r="NR473" t="s">
        <v>4489</v>
      </c>
      <c r="NS473" t="s">
        <v>4489</v>
      </c>
      <c r="NT473" t="s">
        <v>4489</v>
      </c>
      <c r="NU473" t="s">
        <v>4489</v>
      </c>
      <c r="NV473" t="s">
        <v>4489</v>
      </c>
      <c r="NW473" t="s">
        <v>4489</v>
      </c>
      <c r="NX473" t="s">
        <v>4489</v>
      </c>
    </row>
    <row r="474" spans="1:388" x14ac:dyDescent="0.25">
      <c r="A474">
        <v>475</v>
      </c>
      <c r="B474" t="s">
        <v>5029</v>
      </c>
      <c r="C474" t="s">
        <v>305</v>
      </c>
      <c r="D474" t="s">
        <v>410</v>
      </c>
      <c r="E474" t="s">
        <v>1051</v>
      </c>
      <c r="F474" t="s">
        <v>1052</v>
      </c>
      <c r="G474" t="s">
        <v>245</v>
      </c>
      <c r="DR474" t="s">
        <v>249</v>
      </c>
      <c r="DS474" t="s">
        <v>4508</v>
      </c>
      <c r="DT474" t="s">
        <v>4508</v>
      </c>
      <c r="DU474" t="s">
        <v>8</v>
      </c>
      <c r="DV474" t="s">
        <v>8</v>
      </c>
      <c r="DW474" t="s">
        <v>4507</v>
      </c>
      <c r="GP474" t="s">
        <v>252</v>
      </c>
      <c r="HB474" t="s">
        <v>8</v>
      </c>
      <c r="HC474" t="s">
        <v>4564</v>
      </c>
      <c r="HD474" t="s">
        <v>285</v>
      </c>
      <c r="HE474" t="s">
        <v>1259</v>
      </c>
      <c r="HG474" t="s">
        <v>4523</v>
      </c>
      <c r="HL474" t="s">
        <v>3504</v>
      </c>
      <c r="MZ474" t="s">
        <v>4488</v>
      </c>
      <c r="NA474" t="s">
        <v>4489</v>
      </c>
      <c r="NB474" t="s">
        <v>4489</v>
      </c>
      <c r="NC474" t="s">
        <v>4489</v>
      </c>
      <c r="ND474" t="s">
        <v>4489</v>
      </c>
      <c r="NE474" t="s">
        <v>4489</v>
      </c>
      <c r="NF474" t="s">
        <v>4489</v>
      </c>
      <c r="NG474" t="s">
        <v>4489</v>
      </c>
      <c r="NI474" t="s">
        <v>4488</v>
      </c>
      <c r="NJ474" t="s">
        <v>4489</v>
      </c>
      <c r="NK474" t="s">
        <v>4489</v>
      </c>
      <c r="NL474" t="s">
        <v>4489</v>
      </c>
      <c r="NM474" t="s">
        <v>4489</v>
      </c>
      <c r="NN474" t="s">
        <v>4489</v>
      </c>
      <c r="NO474" t="s">
        <v>4489</v>
      </c>
      <c r="NP474" t="s">
        <v>4489</v>
      </c>
      <c r="NQ474" t="s">
        <v>4489</v>
      </c>
      <c r="NR474" t="s">
        <v>4489</v>
      </c>
      <c r="NS474" t="s">
        <v>4489</v>
      </c>
      <c r="NT474" t="s">
        <v>4489</v>
      </c>
      <c r="NU474" t="s">
        <v>4489</v>
      </c>
      <c r="NV474" t="s">
        <v>4489</v>
      </c>
      <c r="NW474" t="s">
        <v>4489</v>
      </c>
      <c r="NX474" t="s">
        <v>4489</v>
      </c>
    </row>
    <row r="475" spans="1:388" x14ac:dyDescent="0.25">
      <c r="A475">
        <v>476</v>
      </c>
      <c r="B475" t="s">
        <v>5029</v>
      </c>
      <c r="C475" t="s">
        <v>305</v>
      </c>
      <c r="D475" t="s">
        <v>410</v>
      </c>
      <c r="E475" t="s">
        <v>1051</v>
      </c>
      <c r="F475" t="s">
        <v>1052</v>
      </c>
      <c r="G475" t="s">
        <v>245</v>
      </c>
      <c r="DR475" t="s">
        <v>246</v>
      </c>
      <c r="DS475" t="s">
        <v>4532</v>
      </c>
      <c r="DT475" t="s">
        <v>4532</v>
      </c>
      <c r="DU475" t="s">
        <v>9</v>
      </c>
      <c r="DV475" t="s">
        <v>8</v>
      </c>
      <c r="DW475" t="s">
        <v>4517</v>
      </c>
      <c r="GP475" t="s">
        <v>250</v>
      </c>
      <c r="HB475" t="s">
        <v>8</v>
      </c>
      <c r="HC475" t="s">
        <v>4564</v>
      </c>
      <c r="HD475" t="s">
        <v>285</v>
      </c>
      <c r="HE475" t="s">
        <v>1259</v>
      </c>
      <c r="HG475" t="s">
        <v>4523</v>
      </c>
      <c r="HL475" t="s">
        <v>3504</v>
      </c>
      <c r="MZ475" t="s">
        <v>4488</v>
      </c>
      <c r="NA475" t="s">
        <v>4489</v>
      </c>
      <c r="NB475" t="s">
        <v>4489</v>
      </c>
      <c r="NC475" t="s">
        <v>4489</v>
      </c>
      <c r="ND475" t="s">
        <v>4489</v>
      </c>
      <c r="NE475" t="s">
        <v>4489</v>
      </c>
      <c r="NF475" t="s">
        <v>4489</v>
      </c>
      <c r="NG475" t="s">
        <v>4489</v>
      </c>
      <c r="NI475" t="s">
        <v>4489</v>
      </c>
      <c r="NJ475" t="s">
        <v>4488</v>
      </c>
      <c r="NK475" t="s">
        <v>4489</v>
      </c>
      <c r="NL475" t="s">
        <v>4489</v>
      </c>
      <c r="NM475" t="s">
        <v>4489</v>
      </c>
      <c r="NN475" t="s">
        <v>4489</v>
      </c>
      <c r="NO475" t="s">
        <v>4489</v>
      </c>
      <c r="NP475" t="s">
        <v>4489</v>
      </c>
      <c r="NQ475" t="s">
        <v>4489</v>
      </c>
      <c r="NR475" t="s">
        <v>4489</v>
      </c>
      <c r="NS475" t="s">
        <v>4489</v>
      </c>
      <c r="NT475" t="s">
        <v>4489</v>
      </c>
      <c r="NU475" t="s">
        <v>4489</v>
      </c>
      <c r="NV475" t="s">
        <v>4489</v>
      </c>
      <c r="NW475" t="s">
        <v>4489</v>
      </c>
      <c r="NX475" t="s">
        <v>4489</v>
      </c>
    </row>
    <row r="476" spans="1:388" x14ac:dyDescent="0.25">
      <c r="A476">
        <v>477</v>
      </c>
      <c r="B476" t="s">
        <v>5029</v>
      </c>
      <c r="C476" t="s">
        <v>305</v>
      </c>
      <c r="D476" t="s">
        <v>410</v>
      </c>
      <c r="E476" t="s">
        <v>1051</v>
      </c>
      <c r="F476" t="s">
        <v>1052</v>
      </c>
      <c r="G476" t="s">
        <v>245</v>
      </c>
      <c r="FC476" t="s">
        <v>246</v>
      </c>
      <c r="FD476" t="s">
        <v>248</v>
      </c>
      <c r="FE476" t="s">
        <v>4538</v>
      </c>
      <c r="FF476" t="s">
        <v>4935</v>
      </c>
      <c r="MZ476" t="s">
        <v>4488</v>
      </c>
      <c r="NA476" t="s">
        <v>4489</v>
      </c>
      <c r="NB476" t="s">
        <v>4489</v>
      </c>
      <c r="NC476" t="s">
        <v>4489</v>
      </c>
      <c r="ND476" t="s">
        <v>4489</v>
      </c>
      <c r="NE476" t="s">
        <v>4489</v>
      </c>
      <c r="NF476" t="s">
        <v>4489</v>
      </c>
      <c r="NG476" t="s">
        <v>4489</v>
      </c>
      <c r="NI476" t="s">
        <v>4488</v>
      </c>
      <c r="NJ476" t="s">
        <v>4489</v>
      </c>
      <c r="NK476" t="s">
        <v>4489</v>
      </c>
      <c r="NL476" t="s">
        <v>4489</v>
      </c>
      <c r="NM476" t="s">
        <v>4489</v>
      </c>
      <c r="NN476" t="s">
        <v>4489</v>
      </c>
      <c r="NO476" t="s">
        <v>4489</v>
      </c>
      <c r="NP476" t="s">
        <v>4489</v>
      </c>
      <c r="NQ476" t="s">
        <v>4489</v>
      </c>
      <c r="NR476" t="s">
        <v>4489</v>
      </c>
      <c r="NS476" t="s">
        <v>4489</v>
      </c>
      <c r="NT476" t="s">
        <v>4489</v>
      </c>
      <c r="NU476" t="s">
        <v>4489</v>
      </c>
      <c r="NV476" t="s">
        <v>4489</v>
      </c>
      <c r="NW476" t="s">
        <v>4489</v>
      </c>
      <c r="NX476" t="s">
        <v>4489</v>
      </c>
    </row>
    <row r="477" spans="1:388" x14ac:dyDescent="0.25">
      <c r="A477">
        <v>478</v>
      </c>
      <c r="B477" t="s">
        <v>5029</v>
      </c>
      <c r="C477" t="s">
        <v>305</v>
      </c>
      <c r="D477" t="s">
        <v>410</v>
      </c>
      <c r="E477" t="s">
        <v>1051</v>
      </c>
      <c r="F477" t="s">
        <v>1052</v>
      </c>
      <c r="G477" t="s">
        <v>245</v>
      </c>
      <c r="FC477" t="s">
        <v>246</v>
      </c>
      <c r="FD477" t="s">
        <v>248</v>
      </c>
      <c r="FE477" t="s">
        <v>4502</v>
      </c>
      <c r="FF477" t="s">
        <v>4717</v>
      </c>
      <c r="MZ477" t="s">
        <v>4488</v>
      </c>
      <c r="NA477" t="s">
        <v>4489</v>
      </c>
      <c r="NB477" t="s">
        <v>4489</v>
      </c>
      <c r="NC477" t="s">
        <v>4489</v>
      </c>
      <c r="ND477" t="s">
        <v>4489</v>
      </c>
      <c r="NE477" t="s">
        <v>4489</v>
      </c>
      <c r="NF477" t="s">
        <v>4489</v>
      </c>
      <c r="NG477" t="s">
        <v>4489</v>
      </c>
      <c r="NI477" t="s">
        <v>4489</v>
      </c>
      <c r="NJ477" t="s">
        <v>4489</v>
      </c>
      <c r="NK477" t="s">
        <v>4489</v>
      </c>
      <c r="NL477" t="s">
        <v>4489</v>
      </c>
      <c r="NM477" t="s">
        <v>4489</v>
      </c>
      <c r="NN477" t="s">
        <v>4489</v>
      </c>
      <c r="NO477" t="s">
        <v>4489</v>
      </c>
      <c r="NP477" t="s">
        <v>4489</v>
      </c>
      <c r="NQ477" t="s">
        <v>4489</v>
      </c>
      <c r="NR477" t="s">
        <v>4489</v>
      </c>
      <c r="NS477" t="s">
        <v>4488</v>
      </c>
      <c r="NT477" t="s">
        <v>4489</v>
      </c>
      <c r="NU477" t="s">
        <v>4489</v>
      </c>
      <c r="NV477" t="s">
        <v>4489</v>
      </c>
      <c r="NW477" t="s">
        <v>4489</v>
      </c>
      <c r="NX477" t="s">
        <v>4489</v>
      </c>
    </row>
    <row r="478" spans="1:388" x14ac:dyDescent="0.25">
      <c r="A478">
        <v>479</v>
      </c>
      <c r="B478" t="s">
        <v>5029</v>
      </c>
      <c r="C478" t="s">
        <v>305</v>
      </c>
      <c r="D478" t="s">
        <v>410</v>
      </c>
      <c r="E478" t="s">
        <v>1051</v>
      </c>
      <c r="F478" t="s">
        <v>1052</v>
      </c>
      <c r="G478" t="s">
        <v>245</v>
      </c>
      <c r="FC478" t="s">
        <v>246</v>
      </c>
      <c r="FD478" t="s">
        <v>248</v>
      </c>
      <c r="FE478" t="s">
        <v>4538</v>
      </c>
      <c r="FF478" t="s">
        <v>4935</v>
      </c>
      <c r="MZ478" t="s">
        <v>4488</v>
      </c>
      <c r="NA478" t="s">
        <v>4489</v>
      </c>
      <c r="NB478" t="s">
        <v>4489</v>
      </c>
      <c r="NC478" t="s">
        <v>4489</v>
      </c>
      <c r="ND478" t="s">
        <v>4489</v>
      </c>
      <c r="NE478" t="s">
        <v>4489</v>
      </c>
      <c r="NF478" t="s">
        <v>4489</v>
      </c>
      <c r="NG478" t="s">
        <v>4489</v>
      </c>
      <c r="NI478" t="s">
        <v>4489</v>
      </c>
      <c r="NJ478" t="s">
        <v>4489</v>
      </c>
      <c r="NK478" t="s">
        <v>4489</v>
      </c>
      <c r="NL478" t="s">
        <v>4489</v>
      </c>
      <c r="NM478" t="s">
        <v>4489</v>
      </c>
      <c r="NN478" t="s">
        <v>4489</v>
      </c>
      <c r="NO478" t="s">
        <v>4489</v>
      </c>
      <c r="NP478" t="s">
        <v>4489</v>
      </c>
      <c r="NQ478" t="s">
        <v>4489</v>
      </c>
      <c r="NR478" t="s">
        <v>4489</v>
      </c>
      <c r="NS478" t="s">
        <v>4488</v>
      </c>
      <c r="NT478" t="s">
        <v>4489</v>
      </c>
      <c r="NU478" t="s">
        <v>4489</v>
      </c>
      <c r="NV478" t="s">
        <v>4489</v>
      </c>
      <c r="NW478" t="s">
        <v>4489</v>
      </c>
      <c r="NX478" t="s">
        <v>4489</v>
      </c>
    </row>
    <row r="479" spans="1:388" x14ac:dyDescent="0.25">
      <c r="A479">
        <v>480</v>
      </c>
      <c r="B479" t="s">
        <v>5029</v>
      </c>
      <c r="C479" t="s">
        <v>305</v>
      </c>
      <c r="D479" t="s">
        <v>410</v>
      </c>
      <c r="E479" t="s">
        <v>1051</v>
      </c>
      <c r="F479" t="s">
        <v>1052</v>
      </c>
      <c r="G479" t="s">
        <v>245</v>
      </c>
      <c r="FC479" t="s">
        <v>15</v>
      </c>
      <c r="FD479" t="s">
        <v>265</v>
      </c>
      <c r="MZ479" t="s">
        <v>4488</v>
      </c>
      <c r="NA479" t="s">
        <v>4489</v>
      </c>
      <c r="NB479" t="s">
        <v>4489</v>
      </c>
      <c r="NC479" t="s">
        <v>4489</v>
      </c>
      <c r="ND479" t="s">
        <v>4489</v>
      </c>
      <c r="NE479" t="s">
        <v>4489</v>
      </c>
      <c r="NF479" t="s">
        <v>4489</v>
      </c>
      <c r="NG479" t="s">
        <v>4489</v>
      </c>
      <c r="NI479" t="s">
        <v>4488</v>
      </c>
      <c r="NJ479" t="s">
        <v>4489</v>
      </c>
      <c r="NK479" t="s">
        <v>4489</v>
      </c>
      <c r="NL479" t="s">
        <v>4489</v>
      </c>
      <c r="NM479" t="s">
        <v>4489</v>
      </c>
      <c r="NN479" t="s">
        <v>4489</v>
      </c>
      <c r="NO479" t="s">
        <v>4489</v>
      </c>
      <c r="NP479" t="s">
        <v>4489</v>
      </c>
      <c r="NQ479" t="s">
        <v>4489</v>
      </c>
      <c r="NR479" t="s">
        <v>4489</v>
      </c>
      <c r="NS479" t="s">
        <v>4489</v>
      </c>
      <c r="NT479" t="s">
        <v>4489</v>
      </c>
      <c r="NU479" t="s">
        <v>4489</v>
      </c>
      <c r="NV479" t="s">
        <v>4489</v>
      </c>
      <c r="NW479" t="s">
        <v>4489</v>
      </c>
      <c r="NX479" t="s">
        <v>4489</v>
      </c>
    </row>
    <row r="480" spans="1:388" x14ac:dyDescent="0.25">
      <c r="A480">
        <v>481</v>
      </c>
      <c r="B480" t="s">
        <v>5029</v>
      </c>
      <c r="C480" t="s">
        <v>305</v>
      </c>
      <c r="D480" t="s">
        <v>410</v>
      </c>
      <c r="E480" t="s">
        <v>1051</v>
      </c>
      <c r="F480" t="s">
        <v>1052</v>
      </c>
      <c r="G480" t="s">
        <v>245</v>
      </c>
      <c r="H480" t="s">
        <v>15</v>
      </c>
      <c r="M480" t="s">
        <v>9</v>
      </c>
      <c r="N480" t="s">
        <v>8</v>
      </c>
      <c r="MZ480" t="s">
        <v>4488</v>
      </c>
      <c r="NA480" t="s">
        <v>4489</v>
      </c>
      <c r="NB480" t="s">
        <v>4489</v>
      </c>
      <c r="NC480" t="s">
        <v>4489</v>
      </c>
      <c r="ND480" t="s">
        <v>4489</v>
      </c>
      <c r="NE480" t="s">
        <v>4489</v>
      </c>
      <c r="NF480" t="s">
        <v>4489</v>
      </c>
      <c r="NG480" t="s">
        <v>4489</v>
      </c>
      <c r="NI480" t="s">
        <v>4488</v>
      </c>
      <c r="NJ480" t="s">
        <v>4489</v>
      </c>
      <c r="NK480" t="s">
        <v>4489</v>
      </c>
      <c r="NL480" t="s">
        <v>4489</v>
      </c>
      <c r="NM480" t="s">
        <v>4489</v>
      </c>
      <c r="NN480" t="s">
        <v>4489</v>
      </c>
      <c r="NO480" t="s">
        <v>4489</v>
      </c>
      <c r="NP480" t="s">
        <v>4489</v>
      </c>
      <c r="NQ480" t="s">
        <v>4489</v>
      </c>
      <c r="NR480" t="s">
        <v>4489</v>
      </c>
      <c r="NS480" t="s">
        <v>4489</v>
      </c>
      <c r="NT480" t="s">
        <v>4489</v>
      </c>
      <c r="NU480" t="s">
        <v>4489</v>
      </c>
      <c r="NV480" t="s">
        <v>4489</v>
      </c>
      <c r="NW480" t="s">
        <v>4489</v>
      </c>
      <c r="NX480" t="s">
        <v>4489</v>
      </c>
    </row>
    <row r="481" spans="1:388" x14ac:dyDescent="0.25">
      <c r="A481">
        <v>482</v>
      </c>
      <c r="B481" t="s">
        <v>5029</v>
      </c>
      <c r="C481" t="s">
        <v>305</v>
      </c>
      <c r="D481" t="s">
        <v>410</v>
      </c>
      <c r="E481" t="s">
        <v>1051</v>
      </c>
      <c r="F481" t="s">
        <v>1052</v>
      </c>
      <c r="G481" t="s">
        <v>245</v>
      </c>
      <c r="H481" t="s">
        <v>246</v>
      </c>
      <c r="I481" t="s">
        <v>247</v>
      </c>
      <c r="J481" t="s">
        <v>255</v>
      </c>
      <c r="K481" t="s">
        <v>4529</v>
      </c>
      <c r="L481" t="s">
        <v>4529</v>
      </c>
      <c r="M481" t="s">
        <v>9</v>
      </c>
      <c r="N481" t="s">
        <v>9</v>
      </c>
      <c r="O481" t="s">
        <v>4517</v>
      </c>
      <c r="GN481" t="s">
        <v>250</v>
      </c>
      <c r="GQ481" t="s">
        <v>9</v>
      </c>
      <c r="GR481" t="s">
        <v>9</v>
      </c>
      <c r="GS481" t="s">
        <v>5060</v>
      </c>
      <c r="GT481" t="s">
        <v>1261</v>
      </c>
      <c r="MZ481" t="s">
        <v>4488</v>
      </c>
      <c r="NA481" t="s">
        <v>4489</v>
      </c>
      <c r="NB481" t="s">
        <v>4489</v>
      </c>
      <c r="NC481" t="s">
        <v>4489</v>
      </c>
      <c r="ND481" t="s">
        <v>4489</v>
      </c>
      <c r="NE481" t="s">
        <v>4489</v>
      </c>
      <c r="NF481" t="s">
        <v>4489</v>
      </c>
      <c r="NG481" t="s">
        <v>4489</v>
      </c>
      <c r="NI481" t="s">
        <v>4488</v>
      </c>
      <c r="NJ481" t="s">
        <v>4489</v>
      </c>
      <c r="NK481" t="s">
        <v>4489</v>
      </c>
      <c r="NL481" t="s">
        <v>4489</v>
      </c>
      <c r="NM481" t="s">
        <v>4489</v>
      </c>
      <c r="NN481" t="s">
        <v>4489</v>
      </c>
      <c r="NO481" t="s">
        <v>4489</v>
      </c>
      <c r="NP481" t="s">
        <v>4489</v>
      </c>
      <c r="NQ481" t="s">
        <v>4489</v>
      </c>
      <c r="NR481" t="s">
        <v>4489</v>
      </c>
      <c r="NS481" t="s">
        <v>4489</v>
      </c>
      <c r="NT481" t="s">
        <v>4489</v>
      </c>
      <c r="NU481" t="s">
        <v>4489</v>
      </c>
      <c r="NV481" t="s">
        <v>4489</v>
      </c>
      <c r="NW481" t="s">
        <v>4489</v>
      </c>
      <c r="NX481" t="s">
        <v>4489</v>
      </c>
    </row>
    <row r="482" spans="1:388" x14ac:dyDescent="0.25">
      <c r="A482">
        <v>483</v>
      </c>
      <c r="B482" t="s">
        <v>5029</v>
      </c>
      <c r="C482" t="s">
        <v>305</v>
      </c>
      <c r="D482" t="s">
        <v>410</v>
      </c>
      <c r="E482" t="s">
        <v>1051</v>
      </c>
      <c r="F482" t="s">
        <v>1052</v>
      </c>
      <c r="G482" t="s">
        <v>245</v>
      </c>
      <c r="H482" t="s">
        <v>246</v>
      </c>
      <c r="I482" t="s">
        <v>247</v>
      </c>
      <c r="J482" t="s">
        <v>255</v>
      </c>
      <c r="K482" t="s">
        <v>4492</v>
      </c>
      <c r="L482" t="s">
        <v>4492</v>
      </c>
      <c r="M482" t="s">
        <v>9</v>
      </c>
      <c r="N482" t="s">
        <v>8</v>
      </c>
      <c r="O482" t="s">
        <v>4523</v>
      </c>
      <c r="GN482" t="s">
        <v>252</v>
      </c>
      <c r="GQ482" t="s">
        <v>9</v>
      </c>
      <c r="GR482" t="s">
        <v>9</v>
      </c>
      <c r="GS482" t="s">
        <v>5061</v>
      </c>
      <c r="GT482" t="s">
        <v>1261</v>
      </c>
      <c r="MZ482" t="s">
        <v>4488</v>
      </c>
      <c r="NA482" t="s">
        <v>4489</v>
      </c>
      <c r="NB482" t="s">
        <v>4489</v>
      </c>
      <c r="NC482" t="s">
        <v>4489</v>
      </c>
      <c r="ND482" t="s">
        <v>4489</v>
      </c>
      <c r="NE482" t="s">
        <v>4489</v>
      </c>
      <c r="NF482" t="s">
        <v>4489</v>
      </c>
      <c r="NG482" t="s">
        <v>4489</v>
      </c>
      <c r="NI482" t="s">
        <v>4488</v>
      </c>
      <c r="NJ482" t="s">
        <v>4489</v>
      </c>
      <c r="NK482" t="s">
        <v>4489</v>
      </c>
      <c r="NL482" t="s">
        <v>4489</v>
      </c>
      <c r="NM482" t="s">
        <v>4489</v>
      </c>
      <c r="NN482" t="s">
        <v>4489</v>
      </c>
      <c r="NO482" t="s">
        <v>4489</v>
      </c>
      <c r="NP482" t="s">
        <v>4489</v>
      </c>
      <c r="NQ482" t="s">
        <v>4489</v>
      </c>
      <c r="NR482" t="s">
        <v>4489</v>
      </c>
      <c r="NS482" t="s">
        <v>4489</v>
      </c>
      <c r="NT482" t="s">
        <v>4489</v>
      </c>
      <c r="NU482" t="s">
        <v>4489</v>
      </c>
      <c r="NV482" t="s">
        <v>4489</v>
      </c>
      <c r="NW482" t="s">
        <v>4489</v>
      </c>
      <c r="NX482" t="s">
        <v>4489</v>
      </c>
    </row>
    <row r="483" spans="1:388" x14ac:dyDescent="0.25">
      <c r="A483">
        <v>484</v>
      </c>
      <c r="B483" t="s">
        <v>5029</v>
      </c>
      <c r="C483" t="s">
        <v>305</v>
      </c>
      <c r="D483" t="s">
        <v>410</v>
      </c>
      <c r="E483" t="s">
        <v>1051</v>
      </c>
      <c r="F483" t="s">
        <v>1052</v>
      </c>
      <c r="G483" t="s">
        <v>245</v>
      </c>
      <c r="H483" t="s">
        <v>246</v>
      </c>
      <c r="I483" t="s">
        <v>247</v>
      </c>
      <c r="J483" t="s">
        <v>255</v>
      </c>
      <c r="K483" t="s">
        <v>4504</v>
      </c>
      <c r="L483" t="s">
        <v>4504</v>
      </c>
      <c r="M483" t="s">
        <v>8</v>
      </c>
      <c r="N483" t="s">
        <v>9</v>
      </c>
      <c r="O483" t="s">
        <v>4523</v>
      </c>
      <c r="GN483" t="s">
        <v>250</v>
      </c>
      <c r="GQ483" t="s">
        <v>9</v>
      </c>
      <c r="GR483" t="s">
        <v>9</v>
      </c>
      <c r="GS483" t="s">
        <v>5035</v>
      </c>
      <c r="GT483" t="s">
        <v>1261</v>
      </c>
      <c r="MZ483" t="s">
        <v>4488</v>
      </c>
      <c r="NA483" t="s">
        <v>4489</v>
      </c>
      <c r="NB483" t="s">
        <v>4489</v>
      </c>
      <c r="NC483" t="s">
        <v>4489</v>
      </c>
      <c r="ND483" t="s">
        <v>4489</v>
      </c>
      <c r="NE483" t="s">
        <v>4489</v>
      </c>
      <c r="NF483" t="s">
        <v>4489</v>
      </c>
      <c r="NG483" t="s">
        <v>4489</v>
      </c>
      <c r="NI483" t="s">
        <v>4489</v>
      </c>
      <c r="NJ483" t="s">
        <v>4488</v>
      </c>
      <c r="NK483" t="s">
        <v>4489</v>
      </c>
      <c r="NL483" t="s">
        <v>4489</v>
      </c>
      <c r="NM483" t="s">
        <v>4489</v>
      </c>
      <c r="NN483" t="s">
        <v>4489</v>
      </c>
      <c r="NO483" t="s">
        <v>4489</v>
      </c>
      <c r="NP483" t="s">
        <v>4489</v>
      </c>
      <c r="NQ483" t="s">
        <v>4489</v>
      </c>
      <c r="NR483" t="s">
        <v>4489</v>
      </c>
      <c r="NS483" t="s">
        <v>4488</v>
      </c>
      <c r="NT483" t="s">
        <v>4489</v>
      </c>
      <c r="NU483" t="s">
        <v>4489</v>
      </c>
      <c r="NV483" t="s">
        <v>4489</v>
      </c>
      <c r="NW483" t="s">
        <v>4489</v>
      </c>
      <c r="NX483" t="s">
        <v>4489</v>
      </c>
    </row>
    <row r="484" spans="1:388" x14ac:dyDescent="0.25">
      <c r="A484">
        <v>485</v>
      </c>
      <c r="B484" t="s">
        <v>5029</v>
      </c>
      <c r="C484" t="s">
        <v>305</v>
      </c>
      <c r="D484" t="s">
        <v>410</v>
      </c>
      <c r="E484" t="s">
        <v>1051</v>
      </c>
      <c r="F484" t="s">
        <v>1052</v>
      </c>
      <c r="G484" t="s">
        <v>245</v>
      </c>
      <c r="AL484" t="s">
        <v>246</v>
      </c>
      <c r="AM484" t="s">
        <v>255</v>
      </c>
      <c r="AN484" t="s">
        <v>4497</v>
      </c>
      <c r="AO484" t="s">
        <v>4497</v>
      </c>
      <c r="AP484" t="s">
        <v>9</v>
      </c>
      <c r="AQ484" t="s">
        <v>8</v>
      </c>
      <c r="AR484" t="s">
        <v>4517</v>
      </c>
      <c r="AS484" t="s">
        <v>246</v>
      </c>
      <c r="AW484" t="s">
        <v>8</v>
      </c>
      <c r="AX484" t="s">
        <v>8</v>
      </c>
      <c r="AY484" t="s">
        <v>4517</v>
      </c>
      <c r="BW484" t="s">
        <v>246</v>
      </c>
      <c r="BX484" t="s">
        <v>256</v>
      </c>
      <c r="BY484" t="s">
        <v>255</v>
      </c>
      <c r="BZ484" t="s">
        <v>4497</v>
      </c>
      <c r="CA484" t="s">
        <v>4497</v>
      </c>
      <c r="CB484" t="s">
        <v>9</v>
      </c>
      <c r="CC484" t="s">
        <v>8</v>
      </c>
      <c r="CD484" t="s">
        <v>4501</v>
      </c>
      <c r="CM484" t="s">
        <v>246</v>
      </c>
      <c r="CN484" t="s">
        <v>255</v>
      </c>
      <c r="CO484" t="s">
        <v>4498</v>
      </c>
      <c r="CP484" t="s">
        <v>4498</v>
      </c>
      <c r="CQ484" t="s">
        <v>9</v>
      </c>
      <c r="CR484" t="s">
        <v>8</v>
      </c>
      <c r="CS484" t="s">
        <v>4501</v>
      </c>
      <c r="CT484" t="s">
        <v>246</v>
      </c>
      <c r="CU484" t="s">
        <v>303</v>
      </c>
      <c r="CV484" t="s">
        <v>293</v>
      </c>
      <c r="CW484" t="s">
        <v>4492</v>
      </c>
      <c r="CX484" t="s">
        <v>4502</v>
      </c>
      <c r="CY484" t="s">
        <v>9</v>
      </c>
      <c r="CZ484" t="s">
        <v>8</v>
      </c>
      <c r="DA484" t="s">
        <v>4523</v>
      </c>
      <c r="DE484" t="s">
        <v>246</v>
      </c>
      <c r="DF484" t="s">
        <v>261</v>
      </c>
      <c r="DG484" t="s">
        <v>4497</v>
      </c>
      <c r="DH484" t="s">
        <v>4500</v>
      </c>
      <c r="DI484" t="s">
        <v>9</v>
      </c>
      <c r="DJ484" t="s">
        <v>8</v>
      </c>
      <c r="DK484" t="s">
        <v>4499</v>
      </c>
      <c r="GO484" t="s">
        <v>252</v>
      </c>
      <c r="GP484" t="s">
        <v>252</v>
      </c>
      <c r="HB484" t="s">
        <v>8</v>
      </c>
      <c r="HC484" t="s">
        <v>431</v>
      </c>
      <c r="HD484" t="s">
        <v>431</v>
      </c>
      <c r="HE484" t="s">
        <v>1261</v>
      </c>
      <c r="HG484" t="s">
        <v>4491</v>
      </c>
      <c r="MZ484" t="s">
        <v>4488</v>
      </c>
      <c r="NA484" t="s">
        <v>4489</v>
      </c>
      <c r="NB484" t="s">
        <v>4489</v>
      </c>
      <c r="NC484" t="s">
        <v>4489</v>
      </c>
      <c r="ND484" t="s">
        <v>4489</v>
      </c>
      <c r="NE484" t="s">
        <v>4489</v>
      </c>
      <c r="NF484" t="s">
        <v>4489</v>
      </c>
      <c r="NG484" t="s">
        <v>4489</v>
      </c>
      <c r="NI484" t="s">
        <v>4488</v>
      </c>
      <c r="NJ484" t="s">
        <v>4489</v>
      </c>
      <c r="NK484" t="s">
        <v>4489</v>
      </c>
      <c r="NL484" t="s">
        <v>4489</v>
      </c>
      <c r="NM484" t="s">
        <v>4489</v>
      </c>
      <c r="NN484" t="s">
        <v>4489</v>
      </c>
      <c r="NO484" t="s">
        <v>4489</v>
      </c>
      <c r="NP484" t="s">
        <v>4489</v>
      </c>
      <c r="NQ484" t="s">
        <v>4489</v>
      </c>
      <c r="NR484" t="s">
        <v>4489</v>
      </c>
      <c r="NS484" t="s">
        <v>4489</v>
      </c>
      <c r="NT484" t="s">
        <v>4489</v>
      </c>
      <c r="NU484" t="s">
        <v>4489</v>
      </c>
      <c r="NV484" t="s">
        <v>4489</v>
      </c>
      <c r="NW484" t="s">
        <v>4489</v>
      </c>
      <c r="NX484" t="s">
        <v>4489</v>
      </c>
    </row>
    <row r="485" spans="1:388" x14ac:dyDescent="0.25">
      <c r="A485">
        <v>486</v>
      </c>
      <c r="B485" t="s">
        <v>5029</v>
      </c>
      <c r="C485" t="s">
        <v>305</v>
      </c>
      <c r="D485" t="s">
        <v>410</v>
      </c>
      <c r="E485" t="s">
        <v>1051</v>
      </c>
      <c r="F485" t="s">
        <v>1052</v>
      </c>
      <c r="G485" t="s">
        <v>245</v>
      </c>
      <c r="AL485" t="s">
        <v>246</v>
      </c>
      <c r="AP485" t="s">
        <v>9</v>
      </c>
      <c r="AQ485" t="s">
        <v>8</v>
      </c>
      <c r="AS485" t="s">
        <v>246</v>
      </c>
      <c r="AW485" t="s">
        <v>9</v>
      </c>
      <c r="AX485" t="s">
        <v>8</v>
      </c>
      <c r="AY485" t="s">
        <v>4501</v>
      </c>
      <c r="BW485" t="s">
        <v>246</v>
      </c>
      <c r="BX485" t="s">
        <v>256</v>
      </c>
      <c r="BY485" t="s">
        <v>255</v>
      </c>
      <c r="BZ485" t="s">
        <v>4497</v>
      </c>
      <c r="CA485" t="s">
        <v>4497</v>
      </c>
      <c r="CB485" t="s">
        <v>9</v>
      </c>
      <c r="CC485" t="s">
        <v>8</v>
      </c>
      <c r="CD485" t="s">
        <v>4536</v>
      </c>
      <c r="CM485" t="s">
        <v>246</v>
      </c>
      <c r="CN485" t="s">
        <v>255</v>
      </c>
      <c r="CO485" t="s">
        <v>4562</v>
      </c>
      <c r="CP485" t="s">
        <v>4562</v>
      </c>
      <c r="CQ485" t="s">
        <v>9</v>
      </c>
      <c r="CR485" t="s">
        <v>8</v>
      </c>
      <c r="CS485" t="s">
        <v>4523</v>
      </c>
      <c r="CT485" t="s">
        <v>246</v>
      </c>
      <c r="CU485" t="s">
        <v>303</v>
      </c>
      <c r="CV485" t="s">
        <v>293</v>
      </c>
      <c r="CW485" t="s">
        <v>4509</v>
      </c>
      <c r="CX485" t="s">
        <v>4567</v>
      </c>
      <c r="CY485" t="s">
        <v>9</v>
      </c>
      <c r="CZ485" t="s">
        <v>8</v>
      </c>
      <c r="DA485" t="s">
        <v>4523</v>
      </c>
      <c r="DE485" t="s">
        <v>246</v>
      </c>
      <c r="DF485" t="s">
        <v>261</v>
      </c>
      <c r="DG485" t="s">
        <v>4497</v>
      </c>
      <c r="DH485" t="s">
        <v>4500</v>
      </c>
      <c r="DI485" t="s">
        <v>9</v>
      </c>
      <c r="DJ485" t="s">
        <v>8</v>
      </c>
      <c r="DK485" t="s">
        <v>4536</v>
      </c>
      <c r="GO485" t="s">
        <v>262</v>
      </c>
      <c r="GP485" t="s">
        <v>262</v>
      </c>
      <c r="HB485" t="s">
        <v>8</v>
      </c>
      <c r="HC485" t="s">
        <v>4570</v>
      </c>
      <c r="HD485" t="s">
        <v>324</v>
      </c>
      <c r="HE485" t="s">
        <v>1259</v>
      </c>
      <c r="HG485" t="s">
        <v>4533</v>
      </c>
      <c r="MZ485" t="s">
        <v>4488</v>
      </c>
      <c r="NA485" t="s">
        <v>4489</v>
      </c>
      <c r="NB485" t="s">
        <v>4489</v>
      </c>
      <c r="NC485" t="s">
        <v>4489</v>
      </c>
      <c r="ND485" t="s">
        <v>4489</v>
      </c>
      <c r="NE485" t="s">
        <v>4489</v>
      </c>
      <c r="NF485" t="s">
        <v>4489</v>
      </c>
      <c r="NG485" t="s">
        <v>4489</v>
      </c>
      <c r="NI485" t="s">
        <v>4489</v>
      </c>
      <c r="NJ485" t="s">
        <v>4489</v>
      </c>
      <c r="NK485" t="s">
        <v>4489</v>
      </c>
      <c r="NL485" t="s">
        <v>4489</v>
      </c>
      <c r="NM485" t="s">
        <v>4489</v>
      </c>
      <c r="NN485" t="s">
        <v>4489</v>
      </c>
      <c r="NO485" t="s">
        <v>4489</v>
      </c>
      <c r="NP485" t="s">
        <v>4489</v>
      </c>
      <c r="NQ485" t="s">
        <v>4489</v>
      </c>
      <c r="NR485" t="s">
        <v>4489</v>
      </c>
      <c r="NS485" t="s">
        <v>4489</v>
      </c>
      <c r="NT485" t="s">
        <v>4489</v>
      </c>
      <c r="NU485" t="s">
        <v>4489</v>
      </c>
      <c r="NV485" t="s">
        <v>4489</v>
      </c>
      <c r="NW485" t="s">
        <v>4489</v>
      </c>
      <c r="NX485" t="s">
        <v>4489</v>
      </c>
    </row>
    <row r="486" spans="1:388" x14ac:dyDescent="0.25">
      <c r="A486">
        <v>487</v>
      </c>
      <c r="B486" t="s">
        <v>5029</v>
      </c>
      <c r="C486" t="s">
        <v>305</v>
      </c>
      <c r="D486" t="s">
        <v>410</v>
      </c>
      <c r="E486" t="s">
        <v>1051</v>
      </c>
      <c r="F486" t="s">
        <v>1052</v>
      </c>
      <c r="G486" t="s">
        <v>245</v>
      </c>
      <c r="AL486" t="s">
        <v>249</v>
      </c>
      <c r="AM486" t="s">
        <v>255</v>
      </c>
      <c r="AN486" t="s">
        <v>4509</v>
      </c>
      <c r="AO486" t="s">
        <v>4509</v>
      </c>
      <c r="AP486" t="s">
        <v>9</v>
      </c>
      <c r="AQ486" t="s">
        <v>9</v>
      </c>
      <c r="AR486" t="s">
        <v>4523</v>
      </c>
      <c r="AS486" t="s">
        <v>246</v>
      </c>
      <c r="AT486" t="s">
        <v>255</v>
      </c>
      <c r="AU486" t="s">
        <v>4497</v>
      </c>
      <c r="AV486" t="s">
        <v>4497</v>
      </c>
      <c r="AW486" t="s">
        <v>9</v>
      </c>
      <c r="AX486" t="s">
        <v>9</v>
      </c>
      <c r="AY486" t="s">
        <v>4501</v>
      </c>
      <c r="BG486" t="s">
        <v>246</v>
      </c>
      <c r="BH486" t="s">
        <v>251</v>
      </c>
      <c r="BI486" t="s">
        <v>255</v>
      </c>
      <c r="BJ486" t="s">
        <v>4509</v>
      </c>
      <c r="BK486" t="s">
        <v>4509</v>
      </c>
      <c r="BL486" t="s">
        <v>9</v>
      </c>
      <c r="BM486" t="s">
        <v>9</v>
      </c>
      <c r="BN486" t="s">
        <v>4517</v>
      </c>
      <c r="BW486" t="s">
        <v>249</v>
      </c>
      <c r="BX486" t="s">
        <v>284</v>
      </c>
      <c r="BY486" t="s">
        <v>255</v>
      </c>
      <c r="BZ486" t="s">
        <v>4509</v>
      </c>
      <c r="CA486" t="s">
        <v>4509</v>
      </c>
      <c r="CB486" t="s">
        <v>9</v>
      </c>
      <c r="CC486" t="s">
        <v>9</v>
      </c>
      <c r="CD486" t="s">
        <v>4499</v>
      </c>
      <c r="CM486" t="s">
        <v>249</v>
      </c>
      <c r="CN486" t="s">
        <v>255</v>
      </c>
      <c r="CO486" t="s">
        <v>4509</v>
      </c>
      <c r="CP486" t="s">
        <v>4509</v>
      </c>
      <c r="CQ486" t="s">
        <v>9</v>
      </c>
      <c r="CR486" t="s">
        <v>9</v>
      </c>
      <c r="CS486" t="s">
        <v>4501</v>
      </c>
      <c r="CT486" t="s">
        <v>246</v>
      </c>
      <c r="CU486" t="s">
        <v>303</v>
      </c>
      <c r="CV486" t="s">
        <v>293</v>
      </c>
      <c r="CW486" t="s">
        <v>4509</v>
      </c>
      <c r="CX486" t="s">
        <v>4567</v>
      </c>
      <c r="CY486" t="s">
        <v>9</v>
      </c>
      <c r="CZ486" t="s">
        <v>9</v>
      </c>
      <c r="DA486" t="s">
        <v>4702</v>
      </c>
      <c r="DE486" t="s">
        <v>246</v>
      </c>
      <c r="DF486" t="s">
        <v>261</v>
      </c>
      <c r="DG486" t="s">
        <v>4497</v>
      </c>
      <c r="DH486" t="s">
        <v>4500</v>
      </c>
      <c r="DI486" t="s">
        <v>9</v>
      </c>
      <c r="DJ486" t="s">
        <v>9</v>
      </c>
      <c r="DK486" t="s">
        <v>4934</v>
      </c>
      <c r="GO486" t="s">
        <v>252</v>
      </c>
      <c r="GP486" t="s">
        <v>250</v>
      </c>
      <c r="GW486" t="s">
        <v>8</v>
      </c>
      <c r="GX486" t="s">
        <v>4570</v>
      </c>
      <c r="GY486" t="s">
        <v>1259</v>
      </c>
      <c r="HA486" t="s">
        <v>4523</v>
      </c>
      <c r="HB486" t="s">
        <v>8</v>
      </c>
      <c r="HC486" t="s">
        <v>4564</v>
      </c>
      <c r="HD486" t="s">
        <v>285</v>
      </c>
      <c r="HE486" t="s">
        <v>1259</v>
      </c>
      <c r="HG486" t="s">
        <v>4611</v>
      </c>
      <c r="HL486" t="s">
        <v>286</v>
      </c>
      <c r="MZ486" t="s">
        <v>4488</v>
      </c>
      <c r="NA486" t="s">
        <v>4489</v>
      </c>
      <c r="NB486" t="s">
        <v>4489</v>
      </c>
      <c r="NC486" t="s">
        <v>4489</v>
      </c>
      <c r="ND486" t="s">
        <v>4489</v>
      </c>
      <c r="NE486" t="s">
        <v>4489</v>
      </c>
      <c r="NF486" t="s">
        <v>4489</v>
      </c>
      <c r="NG486" t="s">
        <v>4489</v>
      </c>
      <c r="NI486" t="s">
        <v>4489</v>
      </c>
      <c r="NJ486" t="s">
        <v>4488</v>
      </c>
      <c r="NK486" t="s">
        <v>4489</v>
      </c>
      <c r="NL486" t="s">
        <v>4489</v>
      </c>
      <c r="NM486" t="s">
        <v>4489</v>
      </c>
      <c r="NN486" t="s">
        <v>4489</v>
      </c>
      <c r="NO486" t="s">
        <v>4489</v>
      </c>
      <c r="NP486" t="s">
        <v>4489</v>
      </c>
      <c r="NQ486" t="s">
        <v>4489</v>
      </c>
      <c r="NR486" t="s">
        <v>4489</v>
      </c>
      <c r="NS486" t="s">
        <v>4489</v>
      </c>
      <c r="NT486" t="s">
        <v>4489</v>
      </c>
      <c r="NU486" t="s">
        <v>4489</v>
      </c>
      <c r="NV486" t="s">
        <v>4489</v>
      </c>
      <c r="NW486" t="s">
        <v>4489</v>
      </c>
      <c r="NX486" t="s">
        <v>4489</v>
      </c>
    </row>
    <row r="487" spans="1:388" x14ac:dyDescent="0.25">
      <c r="A487">
        <v>488</v>
      </c>
      <c r="B487" t="s">
        <v>5033</v>
      </c>
      <c r="C487" t="s">
        <v>305</v>
      </c>
      <c r="D487" t="s">
        <v>410</v>
      </c>
      <c r="E487" t="s">
        <v>1051</v>
      </c>
      <c r="F487" t="s">
        <v>1052</v>
      </c>
      <c r="G487" t="s">
        <v>245</v>
      </c>
      <c r="AL487" t="s">
        <v>249</v>
      </c>
      <c r="AM487" t="s">
        <v>255</v>
      </c>
      <c r="AN487" t="s">
        <v>4497</v>
      </c>
      <c r="AO487" t="s">
        <v>4497</v>
      </c>
      <c r="AP487" t="s">
        <v>9</v>
      </c>
      <c r="AQ487" t="s">
        <v>9</v>
      </c>
      <c r="AR487" t="s">
        <v>4499</v>
      </c>
      <c r="BG487" t="s">
        <v>246</v>
      </c>
      <c r="BH487" t="s">
        <v>251</v>
      </c>
      <c r="BI487" t="s">
        <v>255</v>
      </c>
      <c r="BJ487" t="s">
        <v>4498</v>
      </c>
      <c r="BK487" t="s">
        <v>4498</v>
      </c>
      <c r="BL487" t="s">
        <v>8</v>
      </c>
      <c r="BM487" t="s">
        <v>8</v>
      </c>
      <c r="BN487" t="s">
        <v>4517</v>
      </c>
      <c r="BW487" t="s">
        <v>249</v>
      </c>
      <c r="BX487" t="s">
        <v>256</v>
      </c>
      <c r="BY487" t="s">
        <v>255</v>
      </c>
      <c r="BZ487" t="s">
        <v>4497</v>
      </c>
      <c r="CA487" t="s">
        <v>4497</v>
      </c>
      <c r="CB487" t="s">
        <v>9</v>
      </c>
      <c r="CC487" t="s">
        <v>9</v>
      </c>
      <c r="CD487" t="s">
        <v>4611</v>
      </c>
      <c r="CM487" t="s">
        <v>249</v>
      </c>
      <c r="CN487" t="s">
        <v>255</v>
      </c>
      <c r="CO487" t="s">
        <v>4498</v>
      </c>
      <c r="CP487" t="s">
        <v>4498</v>
      </c>
      <c r="CQ487" t="s">
        <v>9</v>
      </c>
      <c r="CR487" t="s">
        <v>9</v>
      </c>
      <c r="CS487" t="s">
        <v>4499</v>
      </c>
      <c r="CT487" t="s">
        <v>246</v>
      </c>
      <c r="CY487" t="s">
        <v>9</v>
      </c>
      <c r="CZ487" t="s">
        <v>9</v>
      </c>
      <c r="DA487" t="s">
        <v>4523</v>
      </c>
      <c r="DE487" t="s">
        <v>246</v>
      </c>
      <c r="DF487" t="s">
        <v>261</v>
      </c>
      <c r="DG487" t="s">
        <v>4497</v>
      </c>
      <c r="DH487" t="s">
        <v>4500</v>
      </c>
      <c r="DI487" t="s">
        <v>9</v>
      </c>
      <c r="DJ487" t="s">
        <v>9</v>
      </c>
      <c r="DK487" t="s">
        <v>4499</v>
      </c>
      <c r="DL487" t="s">
        <v>246</v>
      </c>
      <c r="DM487" t="s">
        <v>4583</v>
      </c>
      <c r="DN487" t="s">
        <v>4583</v>
      </c>
      <c r="DO487" t="s">
        <v>9</v>
      </c>
      <c r="DP487" t="s">
        <v>9</v>
      </c>
      <c r="DQ487" t="s">
        <v>4578</v>
      </c>
      <c r="GO487" t="s">
        <v>252</v>
      </c>
      <c r="GP487" t="s">
        <v>252</v>
      </c>
      <c r="GW487" t="s">
        <v>8</v>
      </c>
      <c r="GX487" t="s">
        <v>4564</v>
      </c>
      <c r="GY487" t="s">
        <v>1259</v>
      </c>
      <c r="HA487" t="s">
        <v>4536</v>
      </c>
      <c r="HB487" t="s">
        <v>9</v>
      </c>
      <c r="HC487" t="s">
        <v>431</v>
      </c>
      <c r="HD487" t="s">
        <v>431</v>
      </c>
      <c r="HE487" t="s">
        <v>1261</v>
      </c>
      <c r="HL487" t="s">
        <v>286</v>
      </c>
      <c r="MZ487" t="s">
        <v>4488</v>
      </c>
      <c r="NA487" t="s">
        <v>4489</v>
      </c>
      <c r="NB487" t="s">
        <v>4489</v>
      </c>
      <c r="NC487" t="s">
        <v>4489</v>
      </c>
      <c r="ND487" t="s">
        <v>4489</v>
      </c>
      <c r="NE487" t="s">
        <v>4489</v>
      </c>
      <c r="NF487" t="s">
        <v>4489</v>
      </c>
      <c r="NG487" t="s">
        <v>4489</v>
      </c>
      <c r="NI487" t="s">
        <v>4489</v>
      </c>
      <c r="NJ487" t="s">
        <v>4489</v>
      </c>
      <c r="NK487" t="s">
        <v>4489</v>
      </c>
      <c r="NL487" t="s">
        <v>4489</v>
      </c>
      <c r="NM487" t="s">
        <v>4488</v>
      </c>
      <c r="NN487" t="s">
        <v>4489</v>
      </c>
      <c r="NO487" t="s">
        <v>4489</v>
      </c>
      <c r="NP487" t="s">
        <v>4489</v>
      </c>
      <c r="NQ487" t="s">
        <v>4489</v>
      </c>
      <c r="NR487" t="s">
        <v>4489</v>
      </c>
      <c r="NS487" t="s">
        <v>4489</v>
      </c>
      <c r="NT487" t="s">
        <v>4489</v>
      </c>
      <c r="NU487" t="s">
        <v>4489</v>
      </c>
      <c r="NV487" t="s">
        <v>4489</v>
      </c>
      <c r="NW487" t="s">
        <v>4489</v>
      </c>
      <c r="NX487" t="s">
        <v>4489</v>
      </c>
    </row>
    <row r="488" spans="1:388" x14ac:dyDescent="0.25">
      <c r="A488">
        <v>489</v>
      </c>
      <c r="B488" t="s">
        <v>5029</v>
      </c>
      <c r="C488" t="s">
        <v>305</v>
      </c>
      <c r="D488" t="s">
        <v>410</v>
      </c>
      <c r="E488" t="s">
        <v>1051</v>
      </c>
      <c r="F488" t="s">
        <v>1052</v>
      </c>
      <c r="G488" t="s">
        <v>245</v>
      </c>
      <c r="H488" t="s">
        <v>246</v>
      </c>
      <c r="I488" t="s">
        <v>247</v>
      </c>
      <c r="J488" t="s">
        <v>255</v>
      </c>
      <c r="K488" t="s">
        <v>4504</v>
      </c>
      <c r="L488" t="s">
        <v>4504</v>
      </c>
      <c r="M488" t="s">
        <v>9</v>
      </c>
      <c r="N488" t="s">
        <v>8</v>
      </c>
      <c r="O488" t="s">
        <v>4501</v>
      </c>
      <c r="GN488" t="s">
        <v>250</v>
      </c>
      <c r="GQ488" t="s">
        <v>8</v>
      </c>
      <c r="GR488" t="s">
        <v>9</v>
      </c>
      <c r="GS488" t="s">
        <v>5060</v>
      </c>
      <c r="GT488" t="s">
        <v>1261</v>
      </c>
      <c r="GV488" t="s">
        <v>4611</v>
      </c>
      <c r="MZ488" t="s">
        <v>4488</v>
      </c>
      <c r="NA488" t="s">
        <v>4489</v>
      </c>
      <c r="NB488" t="s">
        <v>4489</v>
      </c>
      <c r="NC488" t="s">
        <v>4489</v>
      </c>
      <c r="ND488" t="s">
        <v>4489</v>
      </c>
      <c r="NE488" t="s">
        <v>4489</v>
      </c>
      <c r="NF488" t="s">
        <v>4489</v>
      </c>
      <c r="NG488" t="s">
        <v>4489</v>
      </c>
      <c r="NI488" t="s">
        <v>4488</v>
      </c>
      <c r="NJ488" t="s">
        <v>4489</v>
      </c>
      <c r="NK488" t="s">
        <v>4489</v>
      </c>
      <c r="NL488" t="s">
        <v>4489</v>
      </c>
      <c r="NM488" t="s">
        <v>4489</v>
      </c>
      <c r="NN488" t="s">
        <v>4489</v>
      </c>
      <c r="NO488" t="s">
        <v>4489</v>
      </c>
      <c r="NP488" t="s">
        <v>4489</v>
      </c>
      <c r="NQ488" t="s">
        <v>4489</v>
      </c>
      <c r="NR488" t="s">
        <v>4489</v>
      </c>
      <c r="NS488" t="s">
        <v>4489</v>
      </c>
      <c r="NT488" t="s">
        <v>4489</v>
      </c>
      <c r="NU488" t="s">
        <v>4489</v>
      </c>
      <c r="NV488" t="s">
        <v>4489</v>
      </c>
      <c r="NW488" t="s">
        <v>4489</v>
      </c>
      <c r="NX488" t="s">
        <v>4489</v>
      </c>
    </row>
    <row r="489" spans="1:388" x14ac:dyDescent="0.25">
      <c r="A489">
        <v>490</v>
      </c>
      <c r="B489" t="s">
        <v>5033</v>
      </c>
      <c r="C489" t="s">
        <v>305</v>
      </c>
      <c r="D489" t="s">
        <v>410</v>
      </c>
      <c r="E489" t="s">
        <v>1051</v>
      </c>
      <c r="F489" t="s">
        <v>1052</v>
      </c>
      <c r="G489" t="s">
        <v>245</v>
      </c>
      <c r="H489" t="s">
        <v>249</v>
      </c>
      <c r="M489" t="s">
        <v>9</v>
      </c>
      <c r="N489" t="s">
        <v>9</v>
      </c>
      <c r="O489" t="s">
        <v>4929</v>
      </c>
      <c r="X489" t="s">
        <v>246</v>
      </c>
      <c r="Y489" t="s">
        <v>255</v>
      </c>
      <c r="Z489" t="s">
        <v>4529</v>
      </c>
      <c r="AA489" t="s">
        <v>4529</v>
      </c>
      <c r="AB489" t="s">
        <v>9</v>
      </c>
      <c r="AC489" t="s">
        <v>9</v>
      </c>
      <c r="AD489" t="s">
        <v>4523</v>
      </c>
      <c r="AL489" t="s">
        <v>249</v>
      </c>
      <c r="AM489" t="s">
        <v>255</v>
      </c>
      <c r="AN489" t="s">
        <v>4509</v>
      </c>
      <c r="AO489" t="s">
        <v>4509</v>
      </c>
      <c r="AP489" t="s">
        <v>9</v>
      </c>
      <c r="AQ489" t="s">
        <v>9</v>
      </c>
      <c r="AR489" t="s">
        <v>4611</v>
      </c>
      <c r="AS489" t="s">
        <v>249</v>
      </c>
      <c r="AT489" t="s">
        <v>255</v>
      </c>
      <c r="AU489" t="s">
        <v>4509</v>
      </c>
      <c r="AV489" t="s">
        <v>4509</v>
      </c>
      <c r="AW489" t="s">
        <v>9</v>
      </c>
      <c r="AX489" t="s">
        <v>8</v>
      </c>
      <c r="AY489" t="s">
        <v>4517</v>
      </c>
      <c r="BG489" t="s">
        <v>246</v>
      </c>
      <c r="BH489" t="s">
        <v>251</v>
      </c>
      <c r="BI489" t="s">
        <v>255</v>
      </c>
      <c r="BJ489" t="s">
        <v>4509</v>
      </c>
      <c r="BK489" t="s">
        <v>4509</v>
      </c>
      <c r="BL489" t="s">
        <v>8</v>
      </c>
      <c r="BM489" t="s">
        <v>8</v>
      </c>
      <c r="BN489" t="s">
        <v>4517</v>
      </c>
      <c r="BW489" t="s">
        <v>249</v>
      </c>
      <c r="BX489" t="s">
        <v>256</v>
      </c>
      <c r="BY489" t="s">
        <v>255</v>
      </c>
      <c r="BZ489" t="s">
        <v>4504</v>
      </c>
      <c r="CA489" t="s">
        <v>4504</v>
      </c>
      <c r="CB489" t="s">
        <v>9</v>
      </c>
      <c r="CC489" t="s">
        <v>9</v>
      </c>
      <c r="CD489" t="s">
        <v>4523</v>
      </c>
      <c r="CM489" t="s">
        <v>249</v>
      </c>
      <c r="CQ489" t="s">
        <v>9</v>
      </c>
      <c r="CR489" t="s">
        <v>9</v>
      </c>
      <c r="CS489" t="s">
        <v>4929</v>
      </c>
      <c r="CT489" t="s">
        <v>249</v>
      </c>
      <c r="CU489" t="s">
        <v>303</v>
      </c>
      <c r="CV489" t="s">
        <v>293</v>
      </c>
      <c r="CW489" t="s">
        <v>4509</v>
      </c>
      <c r="CX489" t="s">
        <v>4567</v>
      </c>
      <c r="CY489" t="s">
        <v>9</v>
      </c>
      <c r="CZ489" t="s">
        <v>9</v>
      </c>
      <c r="DA489" t="s">
        <v>4933</v>
      </c>
      <c r="DE489" t="s">
        <v>246</v>
      </c>
      <c r="DF489" t="s">
        <v>261</v>
      </c>
      <c r="DG489" t="s">
        <v>4497</v>
      </c>
      <c r="DH489" t="s">
        <v>4500</v>
      </c>
      <c r="DI489" t="s">
        <v>9</v>
      </c>
      <c r="DJ489" t="s">
        <v>9</v>
      </c>
      <c r="DK489" t="s">
        <v>4523</v>
      </c>
      <c r="GN489" t="s">
        <v>252</v>
      </c>
      <c r="GO489" t="s">
        <v>252</v>
      </c>
      <c r="GP489" t="s">
        <v>252</v>
      </c>
      <c r="GQ489" t="s">
        <v>8</v>
      </c>
      <c r="GR489" t="s">
        <v>9</v>
      </c>
      <c r="GS489" t="s">
        <v>4692</v>
      </c>
      <c r="GT489" t="s">
        <v>1261</v>
      </c>
      <c r="GV489" t="s">
        <v>4536</v>
      </c>
      <c r="GW489" t="s">
        <v>8</v>
      </c>
      <c r="GX489" t="s">
        <v>4570</v>
      </c>
      <c r="GY489" t="s">
        <v>1259</v>
      </c>
      <c r="HA489" t="s">
        <v>4523</v>
      </c>
      <c r="HB489" t="s">
        <v>8</v>
      </c>
      <c r="HC489" t="s">
        <v>4564</v>
      </c>
      <c r="HD489" t="s">
        <v>285</v>
      </c>
      <c r="HE489" t="s">
        <v>1259</v>
      </c>
      <c r="HG489" t="s">
        <v>4523</v>
      </c>
      <c r="HL489" t="s">
        <v>286</v>
      </c>
      <c r="MZ489" t="s">
        <v>4488</v>
      </c>
      <c r="NA489" t="s">
        <v>4489</v>
      </c>
      <c r="NB489" t="s">
        <v>4489</v>
      </c>
      <c r="NC489" t="s">
        <v>4489</v>
      </c>
      <c r="ND489" t="s">
        <v>4489</v>
      </c>
      <c r="NE489" t="s">
        <v>4489</v>
      </c>
      <c r="NF489" t="s">
        <v>4489</v>
      </c>
      <c r="NG489" t="s">
        <v>4489</v>
      </c>
      <c r="NI489" t="s">
        <v>4489</v>
      </c>
      <c r="NJ489" t="s">
        <v>4489</v>
      </c>
      <c r="NK489" t="s">
        <v>4489</v>
      </c>
      <c r="NL489" t="s">
        <v>4489</v>
      </c>
      <c r="NM489" t="s">
        <v>4489</v>
      </c>
      <c r="NN489" t="s">
        <v>4489</v>
      </c>
      <c r="NO489" t="s">
        <v>4489</v>
      </c>
      <c r="NP489" t="s">
        <v>4489</v>
      </c>
      <c r="NQ489" t="s">
        <v>4489</v>
      </c>
      <c r="NR489" t="s">
        <v>4489</v>
      </c>
      <c r="NS489" t="s">
        <v>4488</v>
      </c>
      <c r="NT489" t="s">
        <v>4489</v>
      </c>
      <c r="NU489" t="s">
        <v>4489</v>
      </c>
      <c r="NV489" t="s">
        <v>4489</v>
      </c>
      <c r="NW489" t="s">
        <v>4489</v>
      </c>
      <c r="NX489" t="s">
        <v>4489</v>
      </c>
    </row>
    <row r="490" spans="1:388" x14ac:dyDescent="0.25">
      <c r="A490">
        <v>491</v>
      </c>
      <c r="B490" t="s">
        <v>5029</v>
      </c>
      <c r="C490" t="s">
        <v>305</v>
      </c>
      <c r="D490" t="s">
        <v>1973</v>
      </c>
      <c r="E490" t="s">
        <v>431</v>
      </c>
      <c r="F490" t="s">
        <v>2150</v>
      </c>
      <c r="G490" t="s">
        <v>245</v>
      </c>
      <c r="P490" t="s">
        <v>249</v>
      </c>
      <c r="Q490" t="s">
        <v>247</v>
      </c>
      <c r="R490" t="s">
        <v>848</v>
      </c>
      <c r="S490" t="s">
        <v>4775</v>
      </c>
      <c r="T490" t="s">
        <v>4775</v>
      </c>
      <c r="U490" t="s">
        <v>8</v>
      </c>
      <c r="V490" t="s">
        <v>9</v>
      </c>
      <c r="W490" t="s">
        <v>4523</v>
      </c>
      <c r="AE490" t="s">
        <v>249</v>
      </c>
      <c r="AF490" t="s">
        <v>848</v>
      </c>
      <c r="AG490" t="s">
        <v>4543</v>
      </c>
      <c r="AH490" t="s">
        <v>4543</v>
      </c>
      <c r="AI490" t="s">
        <v>9</v>
      </c>
      <c r="AJ490" t="s">
        <v>8</v>
      </c>
      <c r="AK490" t="s">
        <v>4523</v>
      </c>
      <c r="GN490" t="s">
        <v>276</v>
      </c>
      <c r="GW490" t="s">
        <v>8</v>
      </c>
      <c r="GX490" t="s">
        <v>4564</v>
      </c>
      <c r="GY490" t="s">
        <v>1259</v>
      </c>
      <c r="HA490" t="s">
        <v>4523</v>
      </c>
      <c r="HL490" t="s">
        <v>292</v>
      </c>
      <c r="HM490" t="s">
        <v>286</v>
      </c>
      <c r="HO490" t="s">
        <v>292</v>
      </c>
      <c r="MZ490" t="s">
        <v>4488</v>
      </c>
      <c r="NA490" t="s">
        <v>4488</v>
      </c>
      <c r="NB490" t="s">
        <v>4489</v>
      </c>
      <c r="NC490" t="s">
        <v>4489</v>
      </c>
      <c r="ND490" t="s">
        <v>4489</v>
      </c>
      <c r="NE490" t="s">
        <v>4489</v>
      </c>
      <c r="NF490" t="s">
        <v>4489</v>
      </c>
      <c r="NG490" t="s">
        <v>4489</v>
      </c>
      <c r="NI490" t="s">
        <v>4489</v>
      </c>
      <c r="NJ490" t="s">
        <v>4488</v>
      </c>
      <c r="NK490" t="s">
        <v>4489</v>
      </c>
      <c r="NL490" t="s">
        <v>4488</v>
      </c>
      <c r="NM490" t="s">
        <v>4489</v>
      </c>
      <c r="NN490" t="s">
        <v>4489</v>
      </c>
      <c r="NO490" t="s">
        <v>4488</v>
      </c>
      <c r="NP490" t="s">
        <v>4489</v>
      </c>
      <c r="NQ490" t="s">
        <v>4489</v>
      </c>
      <c r="NR490" t="s">
        <v>4489</v>
      </c>
      <c r="NS490" t="s">
        <v>4489</v>
      </c>
      <c r="NT490" t="s">
        <v>4489</v>
      </c>
      <c r="NU490" t="s">
        <v>4489</v>
      </c>
      <c r="NV490" t="s">
        <v>4489</v>
      </c>
      <c r="NW490" t="s">
        <v>4489</v>
      </c>
      <c r="NX490" t="s">
        <v>4489</v>
      </c>
    </row>
    <row r="491" spans="1:388" x14ac:dyDescent="0.25">
      <c r="A491">
        <v>492</v>
      </c>
      <c r="B491" t="s">
        <v>5029</v>
      </c>
      <c r="C491" t="s">
        <v>305</v>
      </c>
      <c r="D491" t="s">
        <v>1973</v>
      </c>
      <c r="E491" t="s">
        <v>431</v>
      </c>
      <c r="F491" t="s">
        <v>2150</v>
      </c>
      <c r="G491" t="s">
        <v>245</v>
      </c>
      <c r="P491" t="s">
        <v>249</v>
      </c>
      <c r="Q491" t="s">
        <v>247</v>
      </c>
      <c r="R491" t="s">
        <v>848</v>
      </c>
      <c r="S491" t="s">
        <v>4544</v>
      </c>
      <c r="T491" t="s">
        <v>4544</v>
      </c>
      <c r="U491" t="s">
        <v>8</v>
      </c>
      <c r="V491" t="s">
        <v>9</v>
      </c>
      <c r="W491" t="s">
        <v>4501</v>
      </c>
      <c r="AE491" t="s">
        <v>249</v>
      </c>
      <c r="AF491" t="s">
        <v>848</v>
      </c>
      <c r="AG491" t="s">
        <v>4574</v>
      </c>
      <c r="AH491" t="s">
        <v>4574</v>
      </c>
      <c r="AI491" t="s">
        <v>8</v>
      </c>
      <c r="AJ491" t="s">
        <v>9</v>
      </c>
      <c r="AK491" t="s">
        <v>4523</v>
      </c>
      <c r="GN491" t="s">
        <v>262</v>
      </c>
      <c r="GQ491" t="s">
        <v>9</v>
      </c>
      <c r="GR491" t="s">
        <v>8</v>
      </c>
      <c r="GS491" t="s">
        <v>263</v>
      </c>
      <c r="GT491" t="s">
        <v>1259</v>
      </c>
      <c r="MZ491" t="s">
        <v>4488</v>
      </c>
      <c r="NA491" t="s">
        <v>4488</v>
      </c>
      <c r="NB491" t="s">
        <v>4489</v>
      </c>
      <c r="NC491" t="s">
        <v>4489</v>
      </c>
      <c r="ND491" t="s">
        <v>4489</v>
      </c>
      <c r="NE491" t="s">
        <v>4489</v>
      </c>
      <c r="NF491" t="s">
        <v>4489</v>
      </c>
      <c r="NG491" t="s">
        <v>4489</v>
      </c>
      <c r="NI491" t="s">
        <v>4489</v>
      </c>
      <c r="NJ491" t="s">
        <v>4489</v>
      </c>
      <c r="NK491" t="s">
        <v>4489</v>
      </c>
      <c r="NL491" t="s">
        <v>4489</v>
      </c>
      <c r="NM491" t="s">
        <v>4489</v>
      </c>
      <c r="NN491" t="s">
        <v>4489</v>
      </c>
      <c r="NO491" t="s">
        <v>4488</v>
      </c>
      <c r="NP491" t="s">
        <v>4489</v>
      </c>
      <c r="NQ491" t="s">
        <v>4488</v>
      </c>
      <c r="NR491" t="s">
        <v>4488</v>
      </c>
      <c r="NS491" t="s">
        <v>4489</v>
      </c>
      <c r="NT491" t="s">
        <v>4488</v>
      </c>
      <c r="NU491" t="s">
        <v>4489</v>
      </c>
      <c r="NV491" t="s">
        <v>4489</v>
      </c>
      <c r="NW491" t="s">
        <v>4489</v>
      </c>
      <c r="NX491" t="s">
        <v>4489</v>
      </c>
    </row>
    <row r="492" spans="1:388" x14ac:dyDescent="0.25">
      <c r="A492">
        <v>493</v>
      </c>
      <c r="B492" t="s">
        <v>5029</v>
      </c>
      <c r="C492" t="s">
        <v>305</v>
      </c>
      <c r="D492" t="s">
        <v>1973</v>
      </c>
      <c r="E492" t="s">
        <v>431</v>
      </c>
      <c r="F492" t="s">
        <v>2150</v>
      </c>
      <c r="G492" t="s">
        <v>245</v>
      </c>
      <c r="BO492" t="s">
        <v>249</v>
      </c>
      <c r="BP492" t="s">
        <v>251</v>
      </c>
      <c r="BQ492" t="s">
        <v>848</v>
      </c>
      <c r="BR492" t="s">
        <v>4540</v>
      </c>
      <c r="BS492" t="s">
        <v>4540</v>
      </c>
      <c r="BT492" t="s">
        <v>8</v>
      </c>
      <c r="BU492" t="s">
        <v>9</v>
      </c>
      <c r="BV492" t="s">
        <v>4499</v>
      </c>
      <c r="CE492" t="s">
        <v>249</v>
      </c>
      <c r="CF492" t="s">
        <v>256</v>
      </c>
      <c r="CG492" t="s">
        <v>848</v>
      </c>
      <c r="CH492" t="s">
        <v>4542</v>
      </c>
      <c r="CI492" t="s">
        <v>4542</v>
      </c>
      <c r="CJ492" t="s">
        <v>8</v>
      </c>
      <c r="CK492" t="s">
        <v>9</v>
      </c>
      <c r="CL492" t="s">
        <v>4523</v>
      </c>
      <c r="GO492" t="s">
        <v>276</v>
      </c>
      <c r="GW492" t="s">
        <v>8</v>
      </c>
      <c r="GX492" t="s">
        <v>4564</v>
      </c>
      <c r="GY492" t="s">
        <v>1259</v>
      </c>
      <c r="HA492" t="s">
        <v>4523</v>
      </c>
      <c r="HL492" t="s">
        <v>292</v>
      </c>
      <c r="HM492" t="s">
        <v>286</v>
      </c>
      <c r="HO492" t="s">
        <v>276</v>
      </c>
      <c r="MZ492" t="s">
        <v>4488</v>
      </c>
      <c r="NA492" t="s">
        <v>4488</v>
      </c>
      <c r="NB492" t="s">
        <v>4489</v>
      </c>
      <c r="NC492" t="s">
        <v>4489</v>
      </c>
      <c r="ND492" t="s">
        <v>4489</v>
      </c>
      <c r="NE492" t="s">
        <v>4489</v>
      </c>
      <c r="NF492" t="s">
        <v>4489</v>
      </c>
      <c r="NG492" t="s">
        <v>4489</v>
      </c>
      <c r="NI492" t="s">
        <v>4489</v>
      </c>
      <c r="NJ492" t="s">
        <v>4488</v>
      </c>
      <c r="NK492" t="s">
        <v>4489</v>
      </c>
      <c r="NL492" t="s">
        <v>4488</v>
      </c>
      <c r="NM492" t="s">
        <v>4489</v>
      </c>
      <c r="NN492" t="s">
        <v>4489</v>
      </c>
      <c r="NO492" t="s">
        <v>4489</v>
      </c>
      <c r="NP492" t="s">
        <v>4489</v>
      </c>
      <c r="NQ492" t="s">
        <v>4488</v>
      </c>
      <c r="NR492" t="s">
        <v>4489</v>
      </c>
      <c r="NS492" t="s">
        <v>4489</v>
      </c>
      <c r="NT492" t="s">
        <v>4488</v>
      </c>
      <c r="NU492" t="s">
        <v>4489</v>
      </c>
      <c r="NV492" t="s">
        <v>4489</v>
      </c>
      <c r="NW492" t="s">
        <v>4489</v>
      </c>
      <c r="NX492" t="s">
        <v>4489</v>
      </c>
    </row>
    <row r="493" spans="1:388" x14ac:dyDescent="0.25">
      <c r="A493">
        <v>494</v>
      </c>
      <c r="B493" t="s">
        <v>5029</v>
      </c>
      <c r="C493" t="s">
        <v>305</v>
      </c>
      <c r="D493" t="s">
        <v>1973</v>
      </c>
      <c r="E493" t="s">
        <v>431</v>
      </c>
      <c r="F493" t="s">
        <v>2150</v>
      </c>
      <c r="G493" t="s">
        <v>245</v>
      </c>
      <c r="BO493" t="s">
        <v>249</v>
      </c>
      <c r="BP493" t="s">
        <v>251</v>
      </c>
      <c r="BQ493" t="s">
        <v>848</v>
      </c>
      <c r="BR493" t="s">
        <v>4541</v>
      </c>
      <c r="BS493" t="s">
        <v>4541</v>
      </c>
      <c r="BT493" t="s">
        <v>8</v>
      </c>
      <c r="BU493" t="s">
        <v>9</v>
      </c>
      <c r="BV493" t="s">
        <v>4517</v>
      </c>
      <c r="CE493" t="s">
        <v>249</v>
      </c>
      <c r="CF493" t="s">
        <v>256</v>
      </c>
      <c r="CG493" t="s">
        <v>848</v>
      </c>
      <c r="CH493" t="s">
        <v>5062</v>
      </c>
      <c r="CI493" t="s">
        <v>5062</v>
      </c>
      <c r="CJ493" t="s">
        <v>8</v>
      </c>
      <c r="CK493" t="s">
        <v>9</v>
      </c>
      <c r="CL493" t="s">
        <v>4523</v>
      </c>
      <c r="GO493" t="s">
        <v>252</v>
      </c>
      <c r="GW493" t="s">
        <v>8</v>
      </c>
      <c r="GX493" t="s">
        <v>263</v>
      </c>
      <c r="GY493" t="s">
        <v>1259</v>
      </c>
      <c r="HA493" t="s">
        <v>4523</v>
      </c>
      <c r="HL493" t="s">
        <v>292</v>
      </c>
      <c r="HM493" t="s">
        <v>286</v>
      </c>
      <c r="HO493" t="s">
        <v>276</v>
      </c>
      <c r="MZ493" t="s">
        <v>4488</v>
      </c>
      <c r="NA493" t="s">
        <v>4488</v>
      </c>
      <c r="NB493" t="s">
        <v>4489</v>
      </c>
      <c r="NC493" t="s">
        <v>4489</v>
      </c>
      <c r="ND493" t="s">
        <v>4489</v>
      </c>
      <c r="NE493" t="s">
        <v>4489</v>
      </c>
      <c r="NF493" t="s">
        <v>4489</v>
      </c>
      <c r="NG493" t="s">
        <v>4489</v>
      </c>
      <c r="NI493" t="s">
        <v>4489</v>
      </c>
      <c r="NJ493" t="s">
        <v>4488</v>
      </c>
      <c r="NK493" t="s">
        <v>4489</v>
      </c>
      <c r="NL493" t="s">
        <v>4489</v>
      </c>
      <c r="NM493" t="s">
        <v>4489</v>
      </c>
      <c r="NN493" t="s">
        <v>4489</v>
      </c>
      <c r="NO493" t="s">
        <v>4489</v>
      </c>
      <c r="NP493" t="s">
        <v>4489</v>
      </c>
      <c r="NQ493" t="s">
        <v>4488</v>
      </c>
      <c r="NR493" t="s">
        <v>4489</v>
      </c>
      <c r="NS493" t="s">
        <v>4489</v>
      </c>
      <c r="NT493" t="s">
        <v>4489</v>
      </c>
      <c r="NU493" t="s">
        <v>4489</v>
      </c>
      <c r="NV493" t="s">
        <v>4489</v>
      </c>
      <c r="NW493" t="s">
        <v>4489</v>
      </c>
      <c r="NX493" t="s">
        <v>4489</v>
      </c>
    </row>
    <row r="494" spans="1:388" x14ac:dyDescent="0.25">
      <c r="A494">
        <v>495</v>
      </c>
      <c r="B494" t="s">
        <v>5029</v>
      </c>
      <c r="C494" t="s">
        <v>305</v>
      </c>
      <c r="D494" t="s">
        <v>1973</v>
      </c>
      <c r="E494" t="s">
        <v>431</v>
      </c>
      <c r="F494" t="s">
        <v>2150</v>
      </c>
      <c r="G494" t="s">
        <v>245</v>
      </c>
      <c r="FJ494" t="s">
        <v>249</v>
      </c>
      <c r="FK494" t="s">
        <v>4532</v>
      </c>
      <c r="FL494" t="s">
        <v>4532</v>
      </c>
      <c r="MZ494" t="s">
        <v>4488</v>
      </c>
      <c r="NA494" t="s">
        <v>4489</v>
      </c>
      <c r="NB494" t="s">
        <v>4489</v>
      </c>
      <c r="NC494" t="s">
        <v>4489</v>
      </c>
      <c r="ND494" t="s">
        <v>4489</v>
      </c>
      <c r="NE494" t="s">
        <v>4489</v>
      </c>
      <c r="NF494" t="s">
        <v>4489</v>
      </c>
      <c r="NG494" t="s">
        <v>4489</v>
      </c>
      <c r="NI494" t="s">
        <v>4489</v>
      </c>
      <c r="NJ494" t="s">
        <v>4489</v>
      </c>
      <c r="NK494" t="s">
        <v>4489</v>
      </c>
      <c r="NL494" t="s">
        <v>4489</v>
      </c>
      <c r="NM494" t="s">
        <v>4489</v>
      </c>
      <c r="NN494" t="s">
        <v>4489</v>
      </c>
      <c r="NO494" t="s">
        <v>4488</v>
      </c>
      <c r="NP494" t="s">
        <v>4489</v>
      </c>
      <c r="NQ494" t="s">
        <v>4488</v>
      </c>
      <c r="NR494" t="s">
        <v>4489</v>
      </c>
      <c r="NS494" t="s">
        <v>4489</v>
      </c>
      <c r="NT494" t="s">
        <v>4489</v>
      </c>
      <c r="NU494" t="s">
        <v>4489</v>
      </c>
      <c r="NV494" t="s">
        <v>4489</v>
      </c>
      <c r="NW494" t="s">
        <v>4489</v>
      </c>
      <c r="NX494" t="s">
        <v>4489</v>
      </c>
    </row>
    <row r="495" spans="1:388" x14ac:dyDescent="0.25">
      <c r="A495">
        <v>496</v>
      </c>
      <c r="B495" t="s">
        <v>5029</v>
      </c>
      <c r="C495" t="s">
        <v>305</v>
      </c>
      <c r="D495" t="s">
        <v>1973</v>
      </c>
      <c r="E495" t="s">
        <v>431</v>
      </c>
      <c r="F495" t="s">
        <v>5063</v>
      </c>
      <c r="G495" t="s">
        <v>245</v>
      </c>
      <c r="FG495" t="s">
        <v>249</v>
      </c>
      <c r="FH495" t="s">
        <v>4637</v>
      </c>
      <c r="FI495" t="s">
        <v>4637</v>
      </c>
      <c r="FJ495" t="s">
        <v>249</v>
      </c>
      <c r="FK495" t="s">
        <v>4532</v>
      </c>
      <c r="FL495" t="s">
        <v>4532</v>
      </c>
      <c r="MZ495" t="s">
        <v>4488</v>
      </c>
      <c r="NA495" t="s">
        <v>4489</v>
      </c>
      <c r="NB495" t="s">
        <v>4489</v>
      </c>
      <c r="NC495" t="s">
        <v>4489</v>
      </c>
      <c r="ND495" t="s">
        <v>4489</v>
      </c>
      <c r="NE495" t="s">
        <v>4489</v>
      </c>
      <c r="NF495" t="s">
        <v>4489</v>
      </c>
      <c r="NG495" t="s">
        <v>4489</v>
      </c>
      <c r="NI495" t="s">
        <v>4489</v>
      </c>
      <c r="NJ495" t="s">
        <v>4489</v>
      </c>
      <c r="NK495" t="s">
        <v>4489</v>
      </c>
      <c r="NL495" t="s">
        <v>4489</v>
      </c>
      <c r="NM495" t="s">
        <v>4489</v>
      </c>
      <c r="NN495" t="s">
        <v>4489</v>
      </c>
      <c r="NO495" t="s">
        <v>4488</v>
      </c>
      <c r="NP495" t="s">
        <v>4489</v>
      </c>
      <c r="NQ495" t="s">
        <v>4489</v>
      </c>
      <c r="NR495" t="s">
        <v>4489</v>
      </c>
      <c r="NS495" t="s">
        <v>4489</v>
      </c>
      <c r="NT495" t="s">
        <v>4489</v>
      </c>
      <c r="NU495" t="s">
        <v>4489</v>
      </c>
      <c r="NV495" t="s">
        <v>4489</v>
      </c>
      <c r="NW495" t="s">
        <v>4489</v>
      </c>
      <c r="NX495" t="s">
        <v>4489</v>
      </c>
    </row>
    <row r="496" spans="1:388" x14ac:dyDescent="0.25">
      <c r="A496">
        <v>497</v>
      </c>
      <c r="B496" t="s">
        <v>5029</v>
      </c>
      <c r="C496" t="s">
        <v>305</v>
      </c>
      <c r="D496" t="s">
        <v>1973</v>
      </c>
      <c r="E496" t="s">
        <v>431</v>
      </c>
      <c r="F496" t="s">
        <v>2150</v>
      </c>
      <c r="G496" t="s">
        <v>245</v>
      </c>
      <c r="FG496" t="s">
        <v>249</v>
      </c>
      <c r="FH496" t="s">
        <v>4630</v>
      </c>
      <c r="FI496" t="s">
        <v>4630</v>
      </c>
      <c r="FJ496" t="s">
        <v>249</v>
      </c>
      <c r="FK496" t="s">
        <v>4605</v>
      </c>
      <c r="FL496" t="s">
        <v>4605</v>
      </c>
      <c r="MZ496" t="s">
        <v>4488</v>
      </c>
      <c r="NA496" t="s">
        <v>4489</v>
      </c>
      <c r="NB496" t="s">
        <v>4489</v>
      </c>
      <c r="NC496" t="s">
        <v>4489</v>
      </c>
      <c r="ND496" t="s">
        <v>4489</v>
      </c>
      <c r="NE496" t="s">
        <v>4489</v>
      </c>
      <c r="NF496" t="s">
        <v>4489</v>
      </c>
      <c r="NG496" t="s">
        <v>4489</v>
      </c>
      <c r="NI496" t="s">
        <v>4489</v>
      </c>
      <c r="NJ496" t="s">
        <v>4489</v>
      </c>
      <c r="NK496" t="s">
        <v>4489</v>
      </c>
      <c r="NL496" t="s">
        <v>4489</v>
      </c>
      <c r="NM496" t="s">
        <v>4489</v>
      </c>
      <c r="NN496" t="s">
        <v>4489</v>
      </c>
      <c r="NO496" t="s">
        <v>4488</v>
      </c>
      <c r="NP496" t="s">
        <v>4489</v>
      </c>
      <c r="NQ496" t="s">
        <v>4489</v>
      </c>
      <c r="NR496" t="s">
        <v>4489</v>
      </c>
      <c r="NS496" t="s">
        <v>4489</v>
      </c>
      <c r="NT496" t="s">
        <v>4489</v>
      </c>
      <c r="NU496" t="s">
        <v>4489</v>
      </c>
      <c r="NV496" t="s">
        <v>4489</v>
      </c>
      <c r="NW496" t="s">
        <v>4489</v>
      </c>
      <c r="NX496" t="s">
        <v>4489</v>
      </c>
    </row>
    <row r="497" spans="1:388" x14ac:dyDescent="0.25">
      <c r="A497">
        <v>498</v>
      </c>
      <c r="B497" t="s">
        <v>5029</v>
      </c>
      <c r="C497" t="s">
        <v>305</v>
      </c>
      <c r="D497" t="s">
        <v>1973</v>
      </c>
      <c r="E497" t="s">
        <v>431</v>
      </c>
      <c r="F497" t="s">
        <v>2150</v>
      </c>
      <c r="G497" t="s">
        <v>245</v>
      </c>
      <c r="FG497" t="s">
        <v>249</v>
      </c>
      <c r="FH497" t="s">
        <v>4514</v>
      </c>
      <c r="FI497" t="s">
        <v>4514</v>
      </c>
      <c r="FJ497" t="s">
        <v>249</v>
      </c>
      <c r="FK497" t="s">
        <v>4605</v>
      </c>
      <c r="FL497" t="s">
        <v>4605</v>
      </c>
      <c r="MZ497" t="s">
        <v>4488</v>
      </c>
      <c r="NA497" t="s">
        <v>4489</v>
      </c>
      <c r="NB497" t="s">
        <v>4489</v>
      </c>
      <c r="NC497" t="s">
        <v>4489</v>
      </c>
      <c r="ND497" t="s">
        <v>4488</v>
      </c>
      <c r="NE497" t="s">
        <v>4489</v>
      </c>
      <c r="NF497" t="s">
        <v>4489</v>
      </c>
      <c r="NG497" t="s">
        <v>4489</v>
      </c>
      <c r="NI497" t="s">
        <v>4489</v>
      </c>
      <c r="NJ497" t="s">
        <v>4489</v>
      </c>
      <c r="NK497" t="s">
        <v>4489</v>
      </c>
      <c r="NL497" t="s">
        <v>4489</v>
      </c>
      <c r="NM497" t="s">
        <v>4489</v>
      </c>
      <c r="NN497" t="s">
        <v>4489</v>
      </c>
      <c r="NO497" t="s">
        <v>4488</v>
      </c>
      <c r="NP497" t="s">
        <v>4489</v>
      </c>
      <c r="NQ497" t="s">
        <v>4489</v>
      </c>
      <c r="NR497" t="s">
        <v>4489</v>
      </c>
      <c r="NS497" t="s">
        <v>4489</v>
      </c>
      <c r="NT497" t="s">
        <v>4489</v>
      </c>
      <c r="NU497" t="s">
        <v>4489</v>
      </c>
      <c r="NV497" t="s">
        <v>4489</v>
      </c>
      <c r="NW497" t="s">
        <v>4489</v>
      </c>
      <c r="NX497" t="s">
        <v>4489</v>
      </c>
    </row>
    <row r="498" spans="1:388" x14ac:dyDescent="0.25">
      <c r="A498">
        <v>499</v>
      </c>
      <c r="B498" t="s">
        <v>5029</v>
      </c>
      <c r="C498" t="s">
        <v>305</v>
      </c>
      <c r="D498" t="s">
        <v>1973</v>
      </c>
      <c r="E498" t="s">
        <v>431</v>
      </c>
      <c r="F498" t="s">
        <v>2150</v>
      </c>
      <c r="G498" t="s">
        <v>245</v>
      </c>
      <c r="H498" t="s">
        <v>249</v>
      </c>
      <c r="I498" t="s">
        <v>275</v>
      </c>
      <c r="J498" t="s">
        <v>248</v>
      </c>
      <c r="K498" t="s">
        <v>4660</v>
      </c>
      <c r="L498" t="s">
        <v>4941</v>
      </c>
      <c r="M498" t="s">
        <v>9</v>
      </c>
      <c r="N498" t="s">
        <v>9</v>
      </c>
      <c r="O498" t="s">
        <v>4523</v>
      </c>
      <c r="X498" t="s">
        <v>249</v>
      </c>
      <c r="Y498" t="s">
        <v>248</v>
      </c>
      <c r="Z498" t="s">
        <v>4511</v>
      </c>
      <c r="AA498" t="s">
        <v>4607</v>
      </c>
      <c r="AB498" t="s">
        <v>9</v>
      </c>
      <c r="AC498" t="s">
        <v>9</v>
      </c>
      <c r="AD498" t="s">
        <v>4499</v>
      </c>
      <c r="AL498" t="s">
        <v>249</v>
      </c>
      <c r="AM498" t="s">
        <v>255</v>
      </c>
      <c r="AN498" t="s">
        <v>4509</v>
      </c>
      <c r="AO498" t="s">
        <v>4509</v>
      </c>
      <c r="AP498" t="s">
        <v>9</v>
      </c>
      <c r="AQ498" t="s">
        <v>9</v>
      </c>
      <c r="AR498" t="s">
        <v>4523</v>
      </c>
      <c r="AS498" t="s">
        <v>249</v>
      </c>
      <c r="AT498" t="s">
        <v>255</v>
      </c>
      <c r="AU498" t="s">
        <v>4509</v>
      </c>
      <c r="AV498" t="s">
        <v>4509</v>
      </c>
      <c r="AW498" t="s">
        <v>9</v>
      </c>
      <c r="AX498" t="s">
        <v>9</v>
      </c>
      <c r="AY498" t="s">
        <v>4501</v>
      </c>
      <c r="BG498" t="s">
        <v>249</v>
      </c>
      <c r="BH498" t="s">
        <v>251</v>
      </c>
      <c r="BI498" t="s">
        <v>255</v>
      </c>
      <c r="BJ498" t="s">
        <v>4511</v>
      </c>
      <c r="BK498" t="s">
        <v>4511</v>
      </c>
      <c r="BL498" t="s">
        <v>9</v>
      </c>
      <c r="BM498" t="s">
        <v>9</v>
      </c>
      <c r="BN498" t="s">
        <v>4523</v>
      </c>
      <c r="BW498" t="s">
        <v>249</v>
      </c>
      <c r="BX498" t="s">
        <v>256</v>
      </c>
      <c r="BY498" t="s">
        <v>255</v>
      </c>
      <c r="BZ498" t="s">
        <v>4509</v>
      </c>
      <c r="CA498" t="s">
        <v>4509</v>
      </c>
      <c r="CB498" t="s">
        <v>9</v>
      </c>
      <c r="CC498" t="s">
        <v>9</v>
      </c>
      <c r="CD498" t="s">
        <v>4499</v>
      </c>
      <c r="CM498" t="s">
        <v>249</v>
      </c>
      <c r="CN498" t="s">
        <v>255</v>
      </c>
      <c r="CO498" t="s">
        <v>4497</v>
      </c>
      <c r="CP498" t="s">
        <v>4497</v>
      </c>
      <c r="CQ498" t="s">
        <v>8</v>
      </c>
      <c r="CR498" t="s">
        <v>9</v>
      </c>
      <c r="CS498" t="s">
        <v>4501</v>
      </c>
      <c r="CT498" t="s">
        <v>249</v>
      </c>
      <c r="CU498" t="s">
        <v>271</v>
      </c>
      <c r="CV498" t="s">
        <v>258</v>
      </c>
      <c r="CW498" t="s">
        <v>4509</v>
      </c>
      <c r="CX498" t="s">
        <v>4490</v>
      </c>
      <c r="CY498" t="s">
        <v>9</v>
      </c>
      <c r="CZ498" t="s">
        <v>9</v>
      </c>
      <c r="DE498" t="s">
        <v>249</v>
      </c>
      <c r="DF498" t="s">
        <v>261</v>
      </c>
      <c r="DG498" t="s">
        <v>4492</v>
      </c>
      <c r="DH498" t="s">
        <v>4494</v>
      </c>
      <c r="DI498" t="s">
        <v>9</v>
      </c>
      <c r="DJ498" t="s">
        <v>9</v>
      </c>
      <c r="DK498" t="s">
        <v>4501</v>
      </c>
      <c r="DL498" t="s">
        <v>249</v>
      </c>
      <c r="DM498" t="s">
        <v>4490</v>
      </c>
      <c r="DN498" t="s">
        <v>4490</v>
      </c>
      <c r="DO498" t="s">
        <v>9</v>
      </c>
      <c r="DP498" t="s">
        <v>9</v>
      </c>
      <c r="DQ498" t="s">
        <v>4523</v>
      </c>
      <c r="DR498" t="s">
        <v>249</v>
      </c>
      <c r="DS498" t="s">
        <v>4490</v>
      </c>
      <c r="DT498" t="s">
        <v>4490</v>
      </c>
      <c r="DU498" t="s">
        <v>8</v>
      </c>
      <c r="DV498" t="s">
        <v>9</v>
      </c>
      <c r="DW498" t="s">
        <v>4523</v>
      </c>
      <c r="DX498" t="s">
        <v>249</v>
      </c>
      <c r="DY498" t="s">
        <v>4492</v>
      </c>
      <c r="DZ498" t="s">
        <v>4492</v>
      </c>
      <c r="EA498" t="s">
        <v>9</v>
      </c>
      <c r="EB498" t="s">
        <v>9</v>
      </c>
      <c r="EC498" t="s">
        <v>4536</v>
      </c>
      <c r="ED498" t="s">
        <v>249</v>
      </c>
      <c r="EE498" t="s">
        <v>4532</v>
      </c>
      <c r="EF498" t="s">
        <v>4532</v>
      </c>
      <c r="EG498" t="s">
        <v>9</v>
      </c>
      <c r="EH498" t="s">
        <v>8</v>
      </c>
      <c r="EI498" t="s">
        <v>4523</v>
      </c>
      <c r="EJ498" t="s">
        <v>249</v>
      </c>
      <c r="EK498" t="s">
        <v>4605</v>
      </c>
      <c r="EL498" t="s">
        <v>4605</v>
      </c>
      <c r="EM498" t="s">
        <v>9</v>
      </c>
      <c r="EN498" t="s">
        <v>8</v>
      </c>
      <c r="EO498" t="s">
        <v>4517</v>
      </c>
      <c r="EP498" t="s">
        <v>249</v>
      </c>
      <c r="EQ498" t="s">
        <v>4543</v>
      </c>
      <c r="ER498" t="s">
        <v>4543</v>
      </c>
      <c r="ES498" t="s">
        <v>8</v>
      </c>
      <c r="ET498" t="s">
        <v>9</v>
      </c>
      <c r="EU498" t="s">
        <v>4523</v>
      </c>
      <c r="GN498" t="s">
        <v>250</v>
      </c>
      <c r="GO498" t="s">
        <v>250</v>
      </c>
      <c r="GP498" t="s">
        <v>276</v>
      </c>
      <c r="GW498" t="s">
        <v>8</v>
      </c>
      <c r="GX498" t="s">
        <v>263</v>
      </c>
      <c r="GY498" t="s">
        <v>1259</v>
      </c>
      <c r="HA498" t="s">
        <v>4523</v>
      </c>
      <c r="HB498" t="s">
        <v>9</v>
      </c>
      <c r="HC498" t="s">
        <v>4564</v>
      </c>
      <c r="HD498" t="s">
        <v>285</v>
      </c>
      <c r="HE498" t="s">
        <v>1259</v>
      </c>
      <c r="HL498" t="s">
        <v>300</v>
      </c>
      <c r="HM498" t="s">
        <v>286</v>
      </c>
      <c r="HO498" t="s">
        <v>276</v>
      </c>
      <c r="MZ498" t="s">
        <v>4488</v>
      </c>
      <c r="NA498" t="s">
        <v>4489</v>
      </c>
      <c r="NB498" t="s">
        <v>4489</v>
      </c>
      <c r="NC498" t="s">
        <v>4489</v>
      </c>
      <c r="ND498" t="s">
        <v>4489</v>
      </c>
      <c r="NE498" t="s">
        <v>4489</v>
      </c>
      <c r="NF498" t="s">
        <v>4489</v>
      </c>
      <c r="NG498" t="s">
        <v>4489</v>
      </c>
      <c r="NI498" t="s">
        <v>4489</v>
      </c>
      <c r="NJ498" t="s">
        <v>4488</v>
      </c>
      <c r="NK498" t="s">
        <v>4489</v>
      </c>
      <c r="NL498" t="s">
        <v>4488</v>
      </c>
      <c r="NM498" t="s">
        <v>4489</v>
      </c>
      <c r="NN498" t="s">
        <v>4489</v>
      </c>
      <c r="NO498" t="s">
        <v>4489</v>
      </c>
      <c r="NP498" t="s">
        <v>4489</v>
      </c>
      <c r="NQ498" t="s">
        <v>4489</v>
      </c>
      <c r="NR498" t="s">
        <v>4489</v>
      </c>
      <c r="NS498" t="s">
        <v>4489</v>
      </c>
      <c r="NT498" t="s">
        <v>4489</v>
      </c>
      <c r="NU498" t="s">
        <v>4489</v>
      </c>
      <c r="NV498" t="s">
        <v>4489</v>
      </c>
      <c r="NW498" t="s">
        <v>4489</v>
      </c>
      <c r="NX498" t="s">
        <v>4489</v>
      </c>
    </row>
    <row r="499" spans="1:388" x14ac:dyDescent="0.25">
      <c r="A499">
        <v>500</v>
      </c>
      <c r="B499" t="s">
        <v>5029</v>
      </c>
      <c r="C499" t="s">
        <v>305</v>
      </c>
      <c r="D499" t="s">
        <v>1973</v>
      </c>
      <c r="E499" t="s">
        <v>431</v>
      </c>
      <c r="F499" t="s">
        <v>2150</v>
      </c>
      <c r="G499" t="s">
        <v>245</v>
      </c>
      <c r="H499" t="s">
        <v>249</v>
      </c>
      <c r="I499" t="s">
        <v>275</v>
      </c>
      <c r="J499" t="s">
        <v>248</v>
      </c>
      <c r="K499" t="s">
        <v>4562</v>
      </c>
      <c r="L499" t="s">
        <v>4642</v>
      </c>
      <c r="M499" t="s">
        <v>9</v>
      </c>
      <c r="N499" t="s">
        <v>9</v>
      </c>
      <c r="O499" t="s">
        <v>4523</v>
      </c>
      <c r="X499" t="s">
        <v>249</v>
      </c>
      <c r="Y499" t="s">
        <v>248</v>
      </c>
      <c r="Z499" t="s">
        <v>4511</v>
      </c>
      <c r="AA499" t="s">
        <v>4607</v>
      </c>
      <c r="AB499" t="s">
        <v>9</v>
      </c>
      <c r="AC499" t="s">
        <v>9</v>
      </c>
      <c r="AD499" t="s">
        <v>4499</v>
      </c>
      <c r="AL499" t="s">
        <v>249</v>
      </c>
      <c r="AM499" t="s">
        <v>255</v>
      </c>
      <c r="AN499" t="s">
        <v>4509</v>
      </c>
      <c r="AO499" t="s">
        <v>4509</v>
      </c>
      <c r="AP499" t="s">
        <v>9</v>
      </c>
      <c r="AQ499" t="s">
        <v>9</v>
      </c>
      <c r="AR499" t="s">
        <v>4523</v>
      </c>
      <c r="AS499" t="s">
        <v>249</v>
      </c>
      <c r="AT499" t="s">
        <v>255</v>
      </c>
      <c r="AU499" t="s">
        <v>4509</v>
      </c>
      <c r="AV499" t="s">
        <v>4509</v>
      </c>
      <c r="AW499" t="s">
        <v>9</v>
      </c>
      <c r="AX499" t="s">
        <v>9</v>
      </c>
      <c r="AY499" t="s">
        <v>4501</v>
      </c>
      <c r="BG499" t="s">
        <v>249</v>
      </c>
      <c r="BH499" t="s">
        <v>251</v>
      </c>
      <c r="BI499" t="s">
        <v>255</v>
      </c>
      <c r="BJ499" t="s">
        <v>4511</v>
      </c>
      <c r="BK499" t="s">
        <v>4511</v>
      </c>
      <c r="BL499" t="s">
        <v>9</v>
      </c>
      <c r="BM499" t="s">
        <v>9</v>
      </c>
      <c r="BN499" t="s">
        <v>4523</v>
      </c>
      <c r="BW499" t="s">
        <v>249</v>
      </c>
      <c r="BX499" t="s">
        <v>256</v>
      </c>
      <c r="BY499" t="s">
        <v>255</v>
      </c>
      <c r="BZ499" t="s">
        <v>4509</v>
      </c>
      <c r="CA499" t="s">
        <v>4509</v>
      </c>
      <c r="CB499" t="s">
        <v>9</v>
      </c>
      <c r="CC499" t="s">
        <v>9</v>
      </c>
      <c r="CD499" t="s">
        <v>4517</v>
      </c>
      <c r="CM499" t="s">
        <v>249</v>
      </c>
      <c r="CN499" t="s">
        <v>255</v>
      </c>
      <c r="CO499" t="s">
        <v>4497</v>
      </c>
      <c r="CP499" t="s">
        <v>4497</v>
      </c>
      <c r="CQ499" t="s">
        <v>9</v>
      </c>
      <c r="CR499" t="s">
        <v>9</v>
      </c>
      <c r="CS499" t="s">
        <v>4499</v>
      </c>
      <c r="CT499" t="s">
        <v>249</v>
      </c>
      <c r="CU499" t="s">
        <v>271</v>
      </c>
      <c r="CV499" t="s">
        <v>258</v>
      </c>
      <c r="CW499" t="s">
        <v>4509</v>
      </c>
      <c r="CX499" t="s">
        <v>4490</v>
      </c>
      <c r="CY499" t="s">
        <v>9</v>
      </c>
      <c r="CZ499" t="s">
        <v>9</v>
      </c>
      <c r="DA499" t="s">
        <v>4523</v>
      </c>
      <c r="DE499" t="s">
        <v>249</v>
      </c>
      <c r="DF499" t="s">
        <v>261</v>
      </c>
      <c r="DG499" t="s">
        <v>4529</v>
      </c>
      <c r="DH499" t="s">
        <v>4568</v>
      </c>
      <c r="DI499" t="s">
        <v>8</v>
      </c>
      <c r="DJ499" t="s">
        <v>9</v>
      </c>
      <c r="DK499" t="s">
        <v>4536</v>
      </c>
      <c r="DL499" t="s">
        <v>249</v>
      </c>
      <c r="DM499" t="s">
        <v>4490</v>
      </c>
      <c r="DN499" t="s">
        <v>4490</v>
      </c>
      <c r="DO499" t="s">
        <v>8</v>
      </c>
      <c r="DP499" t="s">
        <v>8</v>
      </c>
      <c r="DQ499" t="s">
        <v>4536</v>
      </c>
      <c r="DR499" t="s">
        <v>249</v>
      </c>
      <c r="DS499" t="s">
        <v>4490</v>
      </c>
      <c r="DT499" t="s">
        <v>4490</v>
      </c>
      <c r="DU499" t="s">
        <v>8</v>
      </c>
      <c r="DV499" t="s">
        <v>9</v>
      </c>
      <c r="DW499" t="s">
        <v>4499</v>
      </c>
      <c r="DX499" t="s">
        <v>249</v>
      </c>
      <c r="DY499" t="s">
        <v>4492</v>
      </c>
      <c r="DZ499" t="s">
        <v>4492</v>
      </c>
      <c r="EA499" t="s">
        <v>8</v>
      </c>
      <c r="EB499" t="s">
        <v>9</v>
      </c>
      <c r="EC499" t="s">
        <v>4517</v>
      </c>
      <c r="ED499" t="s">
        <v>246</v>
      </c>
      <c r="EE499" t="s">
        <v>4532</v>
      </c>
      <c r="EF499" t="s">
        <v>4532</v>
      </c>
      <c r="EG499" t="s">
        <v>8</v>
      </c>
      <c r="EH499" t="s">
        <v>9</v>
      </c>
      <c r="EI499" t="s">
        <v>4517</v>
      </c>
      <c r="EJ499" t="s">
        <v>249</v>
      </c>
      <c r="EK499" t="s">
        <v>4532</v>
      </c>
      <c r="EL499" t="s">
        <v>4532</v>
      </c>
      <c r="EM499" t="s">
        <v>8</v>
      </c>
      <c r="EN499" t="s">
        <v>9</v>
      </c>
      <c r="EO499" t="s">
        <v>4507</v>
      </c>
      <c r="EP499" t="s">
        <v>249</v>
      </c>
      <c r="EQ499" t="s">
        <v>4543</v>
      </c>
      <c r="ER499" t="s">
        <v>4543</v>
      </c>
      <c r="ES499" t="s">
        <v>9</v>
      </c>
      <c r="ET499" t="s">
        <v>9</v>
      </c>
      <c r="EU499" t="s">
        <v>4523</v>
      </c>
      <c r="GN499" t="s">
        <v>252</v>
      </c>
      <c r="GO499" t="s">
        <v>252</v>
      </c>
      <c r="GP499" t="s">
        <v>252</v>
      </c>
      <c r="GW499" t="s">
        <v>8</v>
      </c>
      <c r="GX499" t="s">
        <v>4564</v>
      </c>
      <c r="GY499" t="s">
        <v>1259</v>
      </c>
      <c r="HA499" t="s">
        <v>4523</v>
      </c>
      <c r="HB499" t="s">
        <v>9</v>
      </c>
      <c r="HC499" t="s">
        <v>4564</v>
      </c>
      <c r="HD499" t="s">
        <v>285</v>
      </c>
      <c r="HE499" t="s">
        <v>1259</v>
      </c>
      <c r="HL499" t="s">
        <v>3504</v>
      </c>
      <c r="HM499" t="s">
        <v>286</v>
      </c>
      <c r="HO499" t="s">
        <v>292</v>
      </c>
      <c r="MZ499" t="s">
        <v>4488</v>
      </c>
      <c r="NA499" t="s">
        <v>4488</v>
      </c>
      <c r="NB499" t="s">
        <v>4489</v>
      </c>
      <c r="NC499" t="s">
        <v>4489</v>
      </c>
      <c r="ND499" t="s">
        <v>4489</v>
      </c>
      <c r="NE499" t="s">
        <v>4489</v>
      </c>
      <c r="NF499" t="s">
        <v>4489</v>
      </c>
      <c r="NG499" t="s">
        <v>4489</v>
      </c>
      <c r="NI499" t="s">
        <v>4489</v>
      </c>
      <c r="NJ499" t="s">
        <v>4488</v>
      </c>
      <c r="NK499" t="s">
        <v>4489</v>
      </c>
      <c r="NL499" t="s">
        <v>4489</v>
      </c>
      <c r="NM499" t="s">
        <v>4489</v>
      </c>
      <c r="NN499" t="s">
        <v>4489</v>
      </c>
      <c r="NO499" t="s">
        <v>4489</v>
      </c>
      <c r="NP499" t="s">
        <v>4489</v>
      </c>
      <c r="NQ499" t="s">
        <v>4489</v>
      </c>
      <c r="NR499" t="s">
        <v>4489</v>
      </c>
      <c r="NS499" t="s">
        <v>4489</v>
      </c>
      <c r="NT499" t="s">
        <v>4489</v>
      </c>
      <c r="NU499" t="s">
        <v>4489</v>
      </c>
      <c r="NV499" t="s">
        <v>4489</v>
      </c>
      <c r="NW499" t="s">
        <v>4489</v>
      </c>
      <c r="NX499" t="s">
        <v>4489</v>
      </c>
    </row>
    <row r="500" spans="1:388" x14ac:dyDescent="0.25">
      <c r="A500">
        <v>501</v>
      </c>
      <c r="B500" t="s">
        <v>5029</v>
      </c>
      <c r="C500" t="s">
        <v>305</v>
      </c>
      <c r="D500" t="s">
        <v>1973</v>
      </c>
      <c r="E500" t="s">
        <v>431</v>
      </c>
      <c r="F500" t="s">
        <v>2150</v>
      </c>
      <c r="G500" t="s">
        <v>245</v>
      </c>
      <c r="P500" t="s">
        <v>249</v>
      </c>
      <c r="Q500" t="s">
        <v>247</v>
      </c>
      <c r="R500" t="s">
        <v>848</v>
      </c>
      <c r="S500" t="s">
        <v>4525</v>
      </c>
      <c r="T500" t="s">
        <v>4525</v>
      </c>
      <c r="U500" t="s">
        <v>9</v>
      </c>
      <c r="V500" t="s">
        <v>9</v>
      </c>
      <c r="W500" t="s">
        <v>4499</v>
      </c>
      <c r="AE500" t="s">
        <v>249</v>
      </c>
      <c r="AF500" t="s">
        <v>848</v>
      </c>
      <c r="AG500" t="s">
        <v>4707</v>
      </c>
      <c r="AH500" t="s">
        <v>4707</v>
      </c>
      <c r="AI500" t="s">
        <v>9</v>
      </c>
      <c r="AJ500" t="s">
        <v>9</v>
      </c>
      <c r="AK500" t="s">
        <v>4506</v>
      </c>
      <c r="GN500" t="s">
        <v>262</v>
      </c>
      <c r="GW500" t="s">
        <v>8</v>
      </c>
      <c r="GX500" t="s">
        <v>4564</v>
      </c>
      <c r="GY500" t="s">
        <v>1259</v>
      </c>
      <c r="HA500" t="s">
        <v>4517</v>
      </c>
      <c r="HL500" t="s">
        <v>286</v>
      </c>
      <c r="HM500" t="s">
        <v>292</v>
      </c>
      <c r="HO500" t="s">
        <v>286</v>
      </c>
      <c r="MZ500" t="s">
        <v>4488</v>
      </c>
      <c r="NA500" t="s">
        <v>4488</v>
      </c>
      <c r="NB500" t="s">
        <v>4489</v>
      </c>
      <c r="NC500" t="s">
        <v>4489</v>
      </c>
      <c r="ND500" t="s">
        <v>4489</v>
      </c>
      <c r="NE500" t="s">
        <v>4489</v>
      </c>
      <c r="NF500" t="s">
        <v>4489</v>
      </c>
      <c r="NG500" t="s">
        <v>4489</v>
      </c>
      <c r="NI500" t="s">
        <v>4489</v>
      </c>
      <c r="NJ500" t="s">
        <v>4488</v>
      </c>
      <c r="NK500" t="s">
        <v>4489</v>
      </c>
      <c r="NL500" t="s">
        <v>4488</v>
      </c>
      <c r="NM500" t="s">
        <v>4489</v>
      </c>
      <c r="NN500" t="s">
        <v>4489</v>
      </c>
      <c r="NO500" t="s">
        <v>4489</v>
      </c>
      <c r="NP500" t="s">
        <v>4489</v>
      </c>
      <c r="NQ500" t="s">
        <v>4489</v>
      </c>
      <c r="NR500" t="s">
        <v>4489</v>
      </c>
      <c r="NS500" t="s">
        <v>4489</v>
      </c>
      <c r="NT500" t="s">
        <v>4489</v>
      </c>
      <c r="NU500" t="s">
        <v>4489</v>
      </c>
      <c r="NV500" t="s">
        <v>4489</v>
      </c>
      <c r="NW500" t="s">
        <v>4489</v>
      </c>
      <c r="NX500" t="s">
        <v>4489</v>
      </c>
    </row>
    <row r="501" spans="1:388" x14ac:dyDescent="0.25">
      <c r="A501">
        <v>502</v>
      </c>
      <c r="B501" t="s">
        <v>5029</v>
      </c>
      <c r="C501" t="s">
        <v>305</v>
      </c>
      <c r="D501" t="s">
        <v>1973</v>
      </c>
      <c r="E501" t="s">
        <v>431</v>
      </c>
      <c r="F501" t="s">
        <v>2150</v>
      </c>
      <c r="G501" t="s">
        <v>245</v>
      </c>
      <c r="P501" t="s">
        <v>249</v>
      </c>
      <c r="Q501" t="s">
        <v>247</v>
      </c>
      <c r="R501" t="s">
        <v>848</v>
      </c>
      <c r="S501" t="s">
        <v>4543</v>
      </c>
      <c r="T501" t="s">
        <v>4543</v>
      </c>
      <c r="U501" t="s">
        <v>9</v>
      </c>
      <c r="V501" t="s">
        <v>9</v>
      </c>
      <c r="W501" t="s">
        <v>4499</v>
      </c>
      <c r="AE501" t="s">
        <v>249</v>
      </c>
      <c r="AF501" t="s">
        <v>848</v>
      </c>
      <c r="AG501" t="s">
        <v>4574</v>
      </c>
      <c r="AH501" t="s">
        <v>4574</v>
      </c>
      <c r="AI501" t="s">
        <v>9</v>
      </c>
      <c r="AJ501" t="s">
        <v>9</v>
      </c>
      <c r="AK501" t="s">
        <v>4921</v>
      </c>
      <c r="GN501" t="s">
        <v>262</v>
      </c>
      <c r="GW501" t="s">
        <v>8</v>
      </c>
      <c r="GX501" t="s">
        <v>4564</v>
      </c>
      <c r="GY501" t="s">
        <v>1259</v>
      </c>
      <c r="HA501" t="s">
        <v>4565</v>
      </c>
      <c r="HL501" t="s">
        <v>292</v>
      </c>
      <c r="HM501" t="s">
        <v>286</v>
      </c>
      <c r="HO501" t="s">
        <v>292</v>
      </c>
      <c r="MZ501" t="s">
        <v>4488</v>
      </c>
      <c r="NA501" t="s">
        <v>4488</v>
      </c>
      <c r="NB501" t="s">
        <v>4489</v>
      </c>
      <c r="NC501" t="s">
        <v>4489</v>
      </c>
      <c r="ND501" t="s">
        <v>4489</v>
      </c>
      <c r="NE501" t="s">
        <v>4489</v>
      </c>
      <c r="NF501" t="s">
        <v>4489</v>
      </c>
      <c r="NG501" t="s">
        <v>4489</v>
      </c>
      <c r="NI501" t="s">
        <v>4489</v>
      </c>
      <c r="NJ501" t="s">
        <v>4489</v>
      </c>
      <c r="NK501" t="s">
        <v>4489</v>
      </c>
      <c r="NL501" t="s">
        <v>4489</v>
      </c>
      <c r="NM501" t="s">
        <v>4489</v>
      </c>
      <c r="NN501" t="s">
        <v>4489</v>
      </c>
      <c r="NO501" t="s">
        <v>4489</v>
      </c>
      <c r="NP501" t="s">
        <v>4489</v>
      </c>
      <c r="NQ501" t="s">
        <v>4489</v>
      </c>
      <c r="NR501" t="s">
        <v>4489</v>
      </c>
      <c r="NS501" t="s">
        <v>4489</v>
      </c>
      <c r="NT501" t="s">
        <v>4489</v>
      </c>
      <c r="NU501" t="s">
        <v>4489</v>
      </c>
      <c r="NV501" t="s">
        <v>4489</v>
      </c>
      <c r="NW501" t="s">
        <v>4489</v>
      </c>
      <c r="NX501" t="s">
        <v>4489</v>
      </c>
    </row>
    <row r="502" spans="1:388" x14ac:dyDescent="0.25">
      <c r="A502">
        <v>503</v>
      </c>
      <c r="B502" t="s">
        <v>5029</v>
      </c>
      <c r="C502" t="s">
        <v>305</v>
      </c>
      <c r="D502" t="s">
        <v>1973</v>
      </c>
      <c r="E502" t="s">
        <v>431</v>
      </c>
      <c r="F502" t="s">
        <v>5063</v>
      </c>
      <c r="G502" t="s">
        <v>245</v>
      </c>
      <c r="FJ502" t="s">
        <v>249</v>
      </c>
      <c r="FK502" t="s">
        <v>4704</v>
      </c>
      <c r="FL502" t="s">
        <v>4704</v>
      </c>
      <c r="MZ502" t="s">
        <v>4488</v>
      </c>
      <c r="NA502" t="s">
        <v>4489</v>
      </c>
      <c r="NB502" t="s">
        <v>4489</v>
      </c>
      <c r="NC502" t="s">
        <v>4489</v>
      </c>
      <c r="ND502" t="s">
        <v>4489</v>
      </c>
      <c r="NE502" t="s">
        <v>4489</v>
      </c>
      <c r="NF502" t="s">
        <v>4489</v>
      </c>
      <c r="NG502" t="s">
        <v>4489</v>
      </c>
      <c r="NI502" t="s">
        <v>4488</v>
      </c>
      <c r="NJ502" t="s">
        <v>4489</v>
      </c>
      <c r="NK502" t="s">
        <v>4489</v>
      </c>
      <c r="NL502" t="s">
        <v>4489</v>
      </c>
      <c r="NM502" t="s">
        <v>4489</v>
      </c>
      <c r="NN502" t="s">
        <v>4489</v>
      </c>
      <c r="NO502" t="s">
        <v>4489</v>
      </c>
      <c r="NP502" t="s">
        <v>4489</v>
      </c>
      <c r="NQ502" t="s">
        <v>4489</v>
      </c>
      <c r="NR502" t="s">
        <v>4489</v>
      </c>
      <c r="NS502" t="s">
        <v>4489</v>
      </c>
      <c r="NT502" t="s">
        <v>4489</v>
      </c>
      <c r="NU502" t="s">
        <v>4489</v>
      </c>
      <c r="NV502" t="s">
        <v>4489</v>
      </c>
      <c r="NW502" t="s">
        <v>4489</v>
      </c>
      <c r="NX502" t="s">
        <v>4489</v>
      </c>
    </row>
    <row r="503" spans="1:388" x14ac:dyDescent="0.25">
      <c r="A503">
        <v>504</v>
      </c>
      <c r="B503" t="s">
        <v>5029</v>
      </c>
      <c r="C503" t="s">
        <v>305</v>
      </c>
      <c r="D503" t="s">
        <v>1973</v>
      </c>
      <c r="E503" t="s">
        <v>431</v>
      </c>
      <c r="F503" t="s">
        <v>5063</v>
      </c>
      <c r="G503" t="s">
        <v>245</v>
      </c>
      <c r="FJ503" t="s">
        <v>249</v>
      </c>
      <c r="FK503" t="s">
        <v>4544</v>
      </c>
      <c r="FL503" t="s">
        <v>4544</v>
      </c>
      <c r="MZ503" t="s">
        <v>4488</v>
      </c>
      <c r="NA503" t="s">
        <v>4489</v>
      </c>
      <c r="NB503" t="s">
        <v>4489</v>
      </c>
      <c r="NC503" t="s">
        <v>4489</v>
      </c>
      <c r="ND503" t="s">
        <v>4489</v>
      </c>
      <c r="NE503" t="s">
        <v>4489</v>
      </c>
      <c r="NF503" t="s">
        <v>4489</v>
      </c>
      <c r="NG503" t="s">
        <v>4489</v>
      </c>
      <c r="NI503" t="s">
        <v>4488</v>
      </c>
      <c r="NJ503" t="s">
        <v>4489</v>
      </c>
      <c r="NK503" t="s">
        <v>4489</v>
      </c>
      <c r="NL503" t="s">
        <v>4489</v>
      </c>
      <c r="NM503" t="s">
        <v>4489</v>
      </c>
      <c r="NN503" t="s">
        <v>4489</v>
      </c>
      <c r="NO503" t="s">
        <v>4489</v>
      </c>
      <c r="NP503" t="s">
        <v>4489</v>
      </c>
      <c r="NQ503" t="s">
        <v>4489</v>
      </c>
      <c r="NR503" t="s">
        <v>4489</v>
      </c>
      <c r="NS503" t="s">
        <v>4489</v>
      </c>
      <c r="NT503" t="s">
        <v>4489</v>
      </c>
      <c r="NU503" t="s">
        <v>4489</v>
      </c>
      <c r="NV503" t="s">
        <v>4489</v>
      </c>
      <c r="NW503" t="s">
        <v>4489</v>
      </c>
      <c r="NX503" t="s">
        <v>4489</v>
      </c>
    </row>
    <row r="504" spans="1:388" x14ac:dyDescent="0.25">
      <c r="A504">
        <v>505</v>
      </c>
      <c r="B504" t="s">
        <v>5029</v>
      </c>
      <c r="C504" t="s">
        <v>305</v>
      </c>
      <c r="D504" t="s">
        <v>1973</v>
      </c>
      <c r="E504" t="s">
        <v>431</v>
      </c>
      <c r="F504" t="s">
        <v>5063</v>
      </c>
      <c r="G504" t="s">
        <v>245</v>
      </c>
      <c r="FJ504" t="s">
        <v>249</v>
      </c>
      <c r="FK504" t="s">
        <v>4605</v>
      </c>
      <c r="FL504" t="s">
        <v>4605</v>
      </c>
      <c r="MZ504" t="s">
        <v>4488</v>
      </c>
      <c r="NA504" t="s">
        <v>4489</v>
      </c>
      <c r="NB504" t="s">
        <v>4489</v>
      </c>
      <c r="NC504" t="s">
        <v>4489</v>
      </c>
      <c r="ND504" t="s">
        <v>4489</v>
      </c>
      <c r="NE504" t="s">
        <v>4489</v>
      </c>
      <c r="NF504" t="s">
        <v>4489</v>
      </c>
      <c r="NG504" t="s">
        <v>4489</v>
      </c>
      <c r="NI504" t="s">
        <v>4488</v>
      </c>
      <c r="NJ504" t="s">
        <v>4489</v>
      </c>
      <c r="NK504" t="s">
        <v>4489</v>
      </c>
      <c r="NL504" t="s">
        <v>4489</v>
      </c>
      <c r="NM504" t="s">
        <v>4489</v>
      </c>
      <c r="NN504" t="s">
        <v>4489</v>
      </c>
      <c r="NO504" t="s">
        <v>4489</v>
      </c>
      <c r="NP504" t="s">
        <v>4489</v>
      </c>
      <c r="NQ504" t="s">
        <v>4489</v>
      </c>
      <c r="NR504" t="s">
        <v>4489</v>
      </c>
      <c r="NS504" t="s">
        <v>4489</v>
      </c>
      <c r="NT504" t="s">
        <v>4489</v>
      </c>
      <c r="NU504" t="s">
        <v>4489</v>
      </c>
      <c r="NV504" t="s">
        <v>4489</v>
      </c>
      <c r="NW504" t="s">
        <v>4489</v>
      </c>
      <c r="NX504" t="s">
        <v>4489</v>
      </c>
    </row>
    <row r="505" spans="1:388" x14ac:dyDescent="0.25">
      <c r="A505">
        <v>506</v>
      </c>
      <c r="B505" t="s">
        <v>5029</v>
      </c>
      <c r="C505" t="s">
        <v>305</v>
      </c>
      <c r="D505" t="s">
        <v>1973</v>
      </c>
      <c r="E505" t="s">
        <v>431</v>
      </c>
      <c r="F505" t="s">
        <v>5063</v>
      </c>
      <c r="G505" t="s">
        <v>245</v>
      </c>
      <c r="FJ505" t="s">
        <v>249</v>
      </c>
      <c r="FK505" t="s">
        <v>4600</v>
      </c>
      <c r="FL505" t="s">
        <v>4600</v>
      </c>
      <c r="MZ505" t="s">
        <v>4488</v>
      </c>
      <c r="NA505" t="s">
        <v>4489</v>
      </c>
      <c r="NB505" t="s">
        <v>4489</v>
      </c>
      <c r="NC505" t="s">
        <v>4489</v>
      </c>
      <c r="ND505" t="s">
        <v>4489</v>
      </c>
      <c r="NE505" t="s">
        <v>4489</v>
      </c>
      <c r="NF505" t="s">
        <v>4489</v>
      </c>
      <c r="NG505" t="s">
        <v>4489</v>
      </c>
      <c r="NI505" t="s">
        <v>4488</v>
      </c>
      <c r="NJ505" t="s">
        <v>4489</v>
      </c>
      <c r="NK505" t="s">
        <v>4489</v>
      </c>
      <c r="NL505" t="s">
        <v>4489</v>
      </c>
      <c r="NM505" t="s">
        <v>4489</v>
      </c>
      <c r="NN505" t="s">
        <v>4489</v>
      </c>
      <c r="NO505" t="s">
        <v>4489</v>
      </c>
      <c r="NP505" t="s">
        <v>4489</v>
      </c>
      <c r="NQ505" t="s">
        <v>4489</v>
      </c>
      <c r="NR505" t="s">
        <v>4489</v>
      </c>
      <c r="NS505" t="s">
        <v>4489</v>
      </c>
      <c r="NT505" t="s">
        <v>4489</v>
      </c>
      <c r="NU505" t="s">
        <v>4489</v>
      </c>
      <c r="NV505" t="s">
        <v>4489</v>
      </c>
      <c r="NW505" t="s">
        <v>4489</v>
      </c>
      <c r="NX505" t="s">
        <v>4489</v>
      </c>
    </row>
    <row r="506" spans="1:388" x14ac:dyDescent="0.25">
      <c r="A506">
        <v>507</v>
      </c>
      <c r="B506" t="s">
        <v>5029</v>
      </c>
      <c r="C506" t="s">
        <v>305</v>
      </c>
      <c r="D506" t="s">
        <v>1973</v>
      </c>
      <c r="E506" t="s">
        <v>431</v>
      </c>
      <c r="F506" t="s">
        <v>5063</v>
      </c>
      <c r="G506" t="s">
        <v>245</v>
      </c>
      <c r="FG506" t="s">
        <v>249</v>
      </c>
      <c r="FH506" t="s">
        <v>4515</v>
      </c>
      <c r="FI506" t="s">
        <v>4515</v>
      </c>
      <c r="MZ506" t="s">
        <v>4488</v>
      </c>
      <c r="NA506" t="s">
        <v>4489</v>
      </c>
      <c r="NB506" t="s">
        <v>4489</v>
      </c>
      <c r="NC506" t="s">
        <v>4489</v>
      </c>
      <c r="ND506" t="s">
        <v>4489</v>
      </c>
      <c r="NE506" t="s">
        <v>4489</v>
      </c>
      <c r="NF506" t="s">
        <v>4489</v>
      </c>
      <c r="NG506" t="s">
        <v>4489</v>
      </c>
      <c r="NI506" t="s">
        <v>4488</v>
      </c>
      <c r="NJ506" t="s">
        <v>4489</v>
      </c>
      <c r="NK506" t="s">
        <v>4489</v>
      </c>
      <c r="NL506" t="s">
        <v>4489</v>
      </c>
      <c r="NM506" t="s">
        <v>4489</v>
      </c>
      <c r="NN506" t="s">
        <v>4489</v>
      </c>
      <c r="NO506" t="s">
        <v>4489</v>
      </c>
      <c r="NP506" t="s">
        <v>4489</v>
      </c>
      <c r="NQ506" t="s">
        <v>4489</v>
      </c>
      <c r="NR506" t="s">
        <v>4489</v>
      </c>
      <c r="NS506" t="s">
        <v>4489</v>
      </c>
      <c r="NT506" t="s">
        <v>4489</v>
      </c>
      <c r="NU506" t="s">
        <v>4489</v>
      </c>
      <c r="NV506" t="s">
        <v>4489</v>
      </c>
      <c r="NW506" t="s">
        <v>4489</v>
      </c>
      <c r="NX506" t="s">
        <v>4489</v>
      </c>
    </row>
    <row r="507" spans="1:388" x14ac:dyDescent="0.25">
      <c r="A507">
        <v>508</v>
      </c>
      <c r="B507" t="s">
        <v>5029</v>
      </c>
      <c r="C507" t="s">
        <v>305</v>
      </c>
      <c r="D507" t="s">
        <v>1973</v>
      </c>
      <c r="E507" t="s">
        <v>431</v>
      </c>
      <c r="F507" t="s">
        <v>5063</v>
      </c>
      <c r="G507" t="s">
        <v>245</v>
      </c>
      <c r="FG507" t="s">
        <v>249</v>
      </c>
      <c r="FH507" t="s">
        <v>4543</v>
      </c>
      <c r="FI507" t="s">
        <v>4543</v>
      </c>
      <c r="MZ507" t="s">
        <v>4488</v>
      </c>
      <c r="NA507" t="s">
        <v>4489</v>
      </c>
      <c r="NB507" t="s">
        <v>4489</v>
      </c>
      <c r="NC507" t="s">
        <v>4489</v>
      </c>
      <c r="ND507" t="s">
        <v>4489</v>
      </c>
      <c r="NE507" t="s">
        <v>4489</v>
      </c>
      <c r="NF507" t="s">
        <v>4489</v>
      </c>
      <c r="NG507" t="s">
        <v>4489</v>
      </c>
      <c r="NI507" t="s">
        <v>4488</v>
      </c>
      <c r="NJ507" t="s">
        <v>4489</v>
      </c>
      <c r="NK507" t="s">
        <v>4489</v>
      </c>
      <c r="NL507" t="s">
        <v>4489</v>
      </c>
      <c r="NM507" t="s">
        <v>4489</v>
      </c>
      <c r="NN507" t="s">
        <v>4489</v>
      </c>
      <c r="NO507" t="s">
        <v>4489</v>
      </c>
      <c r="NP507" t="s">
        <v>4489</v>
      </c>
      <c r="NQ507" t="s">
        <v>4489</v>
      </c>
      <c r="NR507" t="s">
        <v>4489</v>
      </c>
      <c r="NS507" t="s">
        <v>4489</v>
      </c>
      <c r="NT507" t="s">
        <v>4489</v>
      </c>
      <c r="NU507" t="s">
        <v>4489</v>
      </c>
      <c r="NV507" t="s">
        <v>4489</v>
      </c>
      <c r="NW507" t="s">
        <v>4489</v>
      </c>
      <c r="NX507" t="s">
        <v>4489</v>
      </c>
    </row>
    <row r="508" spans="1:388" x14ac:dyDescent="0.25">
      <c r="A508">
        <v>509</v>
      </c>
      <c r="B508" t="s">
        <v>5029</v>
      </c>
      <c r="C508" t="s">
        <v>305</v>
      </c>
      <c r="D508" t="s">
        <v>1973</v>
      </c>
      <c r="E508" t="s">
        <v>431</v>
      </c>
      <c r="F508" t="s">
        <v>5063</v>
      </c>
      <c r="G508" t="s">
        <v>245</v>
      </c>
      <c r="FG508" t="s">
        <v>249</v>
      </c>
      <c r="FH508" t="s">
        <v>4630</v>
      </c>
      <c r="FI508" t="s">
        <v>4630</v>
      </c>
      <c r="MZ508" t="s">
        <v>4488</v>
      </c>
      <c r="NA508" t="s">
        <v>4489</v>
      </c>
      <c r="NB508" t="s">
        <v>4489</v>
      </c>
      <c r="NC508" t="s">
        <v>4489</v>
      </c>
      <c r="ND508" t="s">
        <v>4489</v>
      </c>
      <c r="NE508" t="s">
        <v>4489</v>
      </c>
      <c r="NF508" t="s">
        <v>4489</v>
      </c>
      <c r="NG508" t="s">
        <v>4489</v>
      </c>
      <c r="NI508" t="s">
        <v>4488</v>
      </c>
      <c r="NJ508" t="s">
        <v>4489</v>
      </c>
      <c r="NK508" t="s">
        <v>4489</v>
      </c>
      <c r="NL508" t="s">
        <v>4489</v>
      </c>
      <c r="NM508" t="s">
        <v>4489</v>
      </c>
      <c r="NN508" t="s">
        <v>4489</v>
      </c>
      <c r="NO508" t="s">
        <v>4489</v>
      </c>
      <c r="NP508" t="s">
        <v>4489</v>
      </c>
      <c r="NQ508" t="s">
        <v>4489</v>
      </c>
      <c r="NR508" t="s">
        <v>4489</v>
      </c>
      <c r="NS508" t="s">
        <v>4489</v>
      </c>
      <c r="NT508" t="s">
        <v>4489</v>
      </c>
      <c r="NU508" t="s">
        <v>4489</v>
      </c>
      <c r="NV508" t="s">
        <v>4489</v>
      </c>
      <c r="NW508" t="s">
        <v>4489</v>
      </c>
      <c r="NX508" t="s">
        <v>4489</v>
      </c>
    </row>
    <row r="509" spans="1:388" x14ac:dyDescent="0.25">
      <c r="A509">
        <v>510</v>
      </c>
      <c r="B509" t="s">
        <v>5029</v>
      </c>
      <c r="C509" t="s">
        <v>305</v>
      </c>
      <c r="D509" t="s">
        <v>1973</v>
      </c>
      <c r="E509" t="s">
        <v>431</v>
      </c>
      <c r="F509" t="s">
        <v>5063</v>
      </c>
      <c r="G509" t="s">
        <v>245</v>
      </c>
      <c r="FG509" t="s">
        <v>249</v>
      </c>
      <c r="FH509" t="s">
        <v>4610</v>
      </c>
      <c r="FI509" t="s">
        <v>4610</v>
      </c>
      <c r="MZ509" t="s">
        <v>4488</v>
      </c>
      <c r="NA509" t="s">
        <v>4489</v>
      </c>
      <c r="NB509" t="s">
        <v>4489</v>
      </c>
      <c r="NC509" t="s">
        <v>4489</v>
      </c>
      <c r="ND509" t="s">
        <v>4489</v>
      </c>
      <c r="NE509" t="s">
        <v>4489</v>
      </c>
      <c r="NF509" t="s">
        <v>4489</v>
      </c>
      <c r="NG509" t="s">
        <v>4489</v>
      </c>
      <c r="NI509" t="s">
        <v>4488</v>
      </c>
      <c r="NJ509" t="s">
        <v>4489</v>
      </c>
      <c r="NK509" t="s">
        <v>4489</v>
      </c>
      <c r="NL509" t="s">
        <v>4489</v>
      </c>
      <c r="NM509" t="s">
        <v>4489</v>
      </c>
      <c r="NN509" t="s">
        <v>4489</v>
      </c>
      <c r="NO509" t="s">
        <v>4489</v>
      </c>
      <c r="NP509" t="s">
        <v>4489</v>
      </c>
      <c r="NQ509" t="s">
        <v>4489</v>
      </c>
      <c r="NR509" t="s">
        <v>4489</v>
      </c>
      <c r="NS509" t="s">
        <v>4489</v>
      </c>
      <c r="NT509" t="s">
        <v>4489</v>
      </c>
      <c r="NU509" t="s">
        <v>4489</v>
      </c>
      <c r="NV509" t="s">
        <v>4489</v>
      </c>
      <c r="NW509" t="s">
        <v>4489</v>
      </c>
      <c r="NX509" t="s">
        <v>4489</v>
      </c>
    </row>
    <row r="510" spans="1:388" x14ac:dyDescent="0.25">
      <c r="A510">
        <v>511</v>
      </c>
      <c r="B510" t="s">
        <v>5029</v>
      </c>
      <c r="C510" t="s">
        <v>305</v>
      </c>
      <c r="D510" t="s">
        <v>1973</v>
      </c>
      <c r="E510" t="s">
        <v>431</v>
      </c>
      <c r="F510" t="s">
        <v>2150</v>
      </c>
      <c r="G510" t="s">
        <v>245</v>
      </c>
      <c r="GH510" t="s">
        <v>248</v>
      </c>
      <c r="GK510" t="s">
        <v>4538</v>
      </c>
      <c r="GL510" t="s">
        <v>4539</v>
      </c>
      <c r="GM510" t="s">
        <v>4539</v>
      </c>
    </row>
    <row r="511" spans="1:388" x14ac:dyDescent="0.25">
      <c r="A511">
        <v>512</v>
      </c>
      <c r="B511" t="s">
        <v>5029</v>
      </c>
      <c r="C511" t="s">
        <v>305</v>
      </c>
      <c r="D511" t="s">
        <v>1973</v>
      </c>
      <c r="E511" t="s">
        <v>431</v>
      </c>
      <c r="F511" t="s">
        <v>2150</v>
      </c>
      <c r="G511" t="s">
        <v>245</v>
      </c>
      <c r="GH511" t="s">
        <v>248</v>
      </c>
      <c r="GI511" t="s">
        <v>4494</v>
      </c>
      <c r="GJ511" t="s">
        <v>4510</v>
      </c>
      <c r="GM511" t="s">
        <v>4510</v>
      </c>
    </row>
    <row r="512" spans="1:388" x14ac:dyDescent="0.25">
      <c r="A512">
        <v>513</v>
      </c>
      <c r="B512" t="s">
        <v>5029</v>
      </c>
      <c r="C512" t="s">
        <v>305</v>
      </c>
      <c r="D512" t="s">
        <v>1973</v>
      </c>
      <c r="E512" t="s">
        <v>431</v>
      </c>
      <c r="F512" t="s">
        <v>2150</v>
      </c>
      <c r="G512" t="s">
        <v>245</v>
      </c>
      <c r="FM512" t="s">
        <v>249</v>
      </c>
      <c r="FN512" t="s">
        <v>4512</v>
      </c>
      <c r="FO512" t="s">
        <v>4599</v>
      </c>
      <c r="MZ512" t="s">
        <v>4488</v>
      </c>
      <c r="NA512" t="s">
        <v>4488</v>
      </c>
      <c r="NB512" t="s">
        <v>4489</v>
      </c>
      <c r="NC512" t="s">
        <v>4489</v>
      </c>
      <c r="ND512" t="s">
        <v>4489</v>
      </c>
      <c r="NE512" t="s">
        <v>4489</v>
      </c>
      <c r="NF512" t="s">
        <v>4489</v>
      </c>
      <c r="NG512" t="s">
        <v>4489</v>
      </c>
      <c r="NI512" t="s">
        <v>4489</v>
      </c>
      <c r="NJ512" t="s">
        <v>4488</v>
      </c>
      <c r="NK512" t="s">
        <v>4489</v>
      </c>
      <c r="NL512" t="s">
        <v>4489</v>
      </c>
      <c r="NM512" t="s">
        <v>4488</v>
      </c>
      <c r="NN512" t="s">
        <v>4488</v>
      </c>
      <c r="NO512" t="s">
        <v>4489</v>
      </c>
      <c r="NP512" t="s">
        <v>4489</v>
      </c>
      <c r="NQ512" t="s">
        <v>4489</v>
      </c>
      <c r="NR512" t="s">
        <v>4489</v>
      </c>
      <c r="NS512" t="s">
        <v>4489</v>
      </c>
      <c r="NT512" t="s">
        <v>4489</v>
      </c>
      <c r="NU512" t="s">
        <v>4489</v>
      </c>
      <c r="NV512" t="s">
        <v>4489</v>
      </c>
      <c r="NW512" t="s">
        <v>4489</v>
      </c>
      <c r="NX512" t="s">
        <v>4489</v>
      </c>
    </row>
    <row r="513" spans="1:388" x14ac:dyDescent="0.25">
      <c r="A513">
        <v>514</v>
      </c>
      <c r="B513" t="s">
        <v>5029</v>
      </c>
      <c r="C513" t="s">
        <v>305</v>
      </c>
      <c r="D513" t="s">
        <v>1973</v>
      </c>
      <c r="E513" t="s">
        <v>431</v>
      </c>
      <c r="F513" t="s">
        <v>2150</v>
      </c>
      <c r="G513" t="s">
        <v>245</v>
      </c>
      <c r="FM513" t="s">
        <v>246</v>
      </c>
      <c r="FN513" t="s">
        <v>4599</v>
      </c>
      <c r="FO513" t="s">
        <v>4646</v>
      </c>
      <c r="MZ513" t="s">
        <v>4488</v>
      </c>
      <c r="NA513" t="s">
        <v>4488</v>
      </c>
      <c r="NB513" t="s">
        <v>4489</v>
      </c>
      <c r="NC513" t="s">
        <v>4489</v>
      </c>
      <c r="ND513" t="s">
        <v>4489</v>
      </c>
      <c r="NE513" t="s">
        <v>4489</v>
      </c>
      <c r="NF513" t="s">
        <v>4489</v>
      </c>
      <c r="NG513" t="s">
        <v>4489</v>
      </c>
      <c r="NI513" t="s">
        <v>4489</v>
      </c>
      <c r="NJ513" t="s">
        <v>4489</v>
      </c>
      <c r="NK513" t="s">
        <v>4489</v>
      </c>
      <c r="NL513" t="s">
        <v>4489</v>
      </c>
      <c r="NM513" t="s">
        <v>4489</v>
      </c>
      <c r="NN513" t="s">
        <v>4489</v>
      </c>
      <c r="NO513" t="s">
        <v>4488</v>
      </c>
      <c r="NP513" t="s">
        <v>4488</v>
      </c>
      <c r="NQ513" t="s">
        <v>4489</v>
      </c>
      <c r="NR513" t="s">
        <v>4489</v>
      </c>
      <c r="NS513" t="s">
        <v>4489</v>
      </c>
      <c r="NT513" t="s">
        <v>4489</v>
      </c>
      <c r="NU513" t="s">
        <v>4489</v>
      </c>
      <c r="NV513" t="s">
        <v>4489</v>
      </c>
      <c r="NW513" t="s">
        <v>4489</v>
      </c>
      <c r="NX513" t="s">
        <v>4489</v>
      </c>
    </row>
    <row r="514" spans="1:388" x14ac:dyDescent="0.25">
      <c r="A514">
        <v>515</v>
      </c>
      <c r="B514" t="s">
        <v>5029</v>
      </c>
      <c r="C514" t="s">
        <v>305</v>
      </c>
      <c r="D514" t="s">
        <v>1973</v>
      </c>
      <c r="E514" t="s">
        <v>431</v>
      </c>
      <c r="F514" t="s">
        <v>2150</v>
      </c>
      <c r="G514" t="s">
        <v>245</v>
      </c>
      <c r="EV514" t="s">
        <v>249</v>
      </c>
      <c r="EW514" t="s">
        <v>4509</v>
      </c>
      <c r="EX514" t="s">
        <v>4509</v>
      </c>
      <c r="EY514" t="s">
        <v>249</v>
      </c>
      <c r="EZ514" t="s">
        <v>4491</v>
      </c>
      <c r="FA514" t="s">
        <v>4547</v>
      </c>
      <c r="FB514" t="s">
        <v>4547</v>
      </c>
      <c r="FC514" t="s">
        <v>249</v>
      </c>
      <c r="FD514" t="s">
        <v>248</v>
      </c>
      <c r="FE514" t="s">
        <v>4509</v>
      </c>
      <c r="FF514" t="s">
        <v>4974</v>
      </c>
      <c r="MZ514" t="s">
        <v>4488</v>
      </c>
      <c r="NA514" t="s">
        <v>4489</v>
      </c>
      <c r="NB514" t="s">
        <v>4489</v>
      </c>
      <c r="NC514" t="s">
        <v>4489</v>
      </c>
      <c r="ND514" t="s">
        <v>4489</v>
      </c>
      <c r="NE514" t="s">
        <v>4489</v>
      </c>
      <c r="NF514" t="s">
        <v>4489</v>
      </c>
      <c r="NG514" t="s">
        <v>4489</v>
      </c>
      <c r="NI514" t="s">
        <v>4488</v>
      </c>
      <c r="NJ514" t="s">
        <v>4489</v>
      </c>
      <c r="NK514" t="s">
        <v>4489</v>
      </c>
      <c r="NL514" t="s">
        <v>4489</v>
      </c>
      <c r="NM514" t="s">
        <v>4489</v>
      </c>
      <c r="NN514" t="s">
        <v>4489</v>
      </c>
      <c r="NO514" t="s">
        <v>4489</v>
      </c>
      <c r="NP514" t="s">
        <v>4489</v>
      </c>
      <c r="NQ514" t="s">
        <v>4489</v>
      </c>
      <c r="NR514" t="s">
        <v>4489</v>
      </c>
      <c r="NS514" t="s">
        <v>4489</v>
      </c>
      <c r="NT514" t="s">
        <v>4489</v>
      </c>
      <c r="NU514" t="s">
        <v>4489</v>
      </c>
      <c r="NV514" t="s">
        <v>4489</v>
      </c>
      <c r="NW514" t="s">
        <v>4489</v>
      </c>
      <c r="NX514" t="s">
        <v>4489</v>
      </c>
    </row>
    <row r="515" spans="1:388" x14ac:dyDescent="0.25">
      <c r="A515">
        <v>516</v>
      </c>
      <c r="B515" t="s">
        <v>5029</v>
      </c>
      <c r="C515" t="s">
        <v>305</v>
      </c>
      <c r="D515" t="s">
        <v>1973</v>
      </c>
      <c r="E515" t="s">
        <v>431</v>
      </c>
      <c r="F515" t="s">
        <v>2150</v>
      </c>
      <c r="G515" t="s">
        <v>245</v>
      </c>
      <c r="EV515" t="s">
        <v>249</v>
      </c>
      <c r="EW515" t="s">
        <v>4509</v>
      </c>
      <c r="EX515" t="s">
        <v>4509</v>
      </c>
      <c r="EY515" t="s">
        <v>249</v>
      </c>
      <c r="EZ515" t="s">
        <v>4491</v>
      </c>
      <c r="FA515" t="s">
        <v>4509</v>
      </c>
      <c r="FB515" t="s">
        <v>4509</v>
      </c>
      <c r="FC515" t="s">
        <v>249</v>
      </c>
      <c r="FD515" t="s">
        <v>248</v>
      </c>
      <c r="FE515" t="s">
        <v>4547</v>
      </c>
      <c r="FF515" t="s">
        <v>5064</v>
      </c>
      <c r="MZ515" t="s">
        <v>4488</v>
      </c>
      <c r="NA515" t="s">
        <v>4489</v>
      </c>
      <c r="NB515" t="s">
        <v>4489</v>
      </c>
      <c r="NC515" t="s">
        <v>4489</v>
      </c>
      <c r="ND515" t="s">
        <v>4489</v>
      </c>
      <c r="NE515" t="s">
        <v>4489</v>
      </c>
      <c r="NF515" t="s">
        <v>4489</v>
      </c>
      <c r="NG515" t="s">
        <v>4489</v>
      </c>
      <c r="NI515" t="s">
        <v>4488</v>
      </c>
      <c r="NJ515" t="s">
        <v>4489</v>
      </c>
      <c r="NK515" t="s">
        <v>4489</v>
      </c>
      <c r="NL515" t="s">
        <v>4489</v>
      </c>
      <c r="NM515" t="s">
        <v>4489</v>
      </c>
      <c r="NN515" t="s">
        <v>4489</v>
      </c>
      <c r="NO515" t="s">
        <v>4489</v>
      </c>
      <c r="NP515" t="s">
        <v>4489</v>
      </c>
      <c r="NQ515" t="s">
        <v>4489</v>
      </c>
      <c r="NR515" t="s">
        <v>4489</v>
      </c>
      <c r="NS515" t="s">
        <v>4489</v>
      </c>
      <c r="NT515" t="s">
        <v>4489</v>
      </c>
      <c r="NU515" t="s">
        <v>4489</v>
      </c>
      <c r="NV515" t="s">
        <v>4489</v>
      </c>
      <c r="NW515" t="s">
        <v>4489</v>
      </c>
      <c r="NX515" t="s">
        <v>4489</v>
      </c>
    </row>
    <row r="516" spans="1:388" x14ac:dyDescent="0.25">
      <c r="A516">
        <v>517</v>
      </c>
      <c r="B516" t="s">
        <v>5029</v>
      </c>
      <c r="C516" t="s">
        <v>305</v>
      </c>
      <c r="D516" t="s">
        <v>1973</v>
      </c>
      <c r="E516" t="s">
        <v>431</v>
      </c>
      <c r="F516" t="s">
        <v>2150</v>
      </c>
      <c r="G516" t="s">
        <v>245</v>
      </c>
      <c r="EV516" t="s">
        <v>249</v>
      </c>
      <c r="EW516" t="s">
        <v>4497</v>
      </c>
      <c r="EX516" t="s">
        <v>4497</v>
      </c>
      <c r="EY516" t="s">
        <v>249</v>
      </c>
      <c r="EZ516" t="s">
        <v>4491</v>
      </c>
      <c r="FA516" t="s">
        <v>4509</v>
      </c>
      <c r="FB516" t="s">
        <v>4509</v>
      </c>
      <c r="FC516" t="s">
        <v>249</v>
      </c>
      <c r="FD516" t="s">
        <v>248</v>
      </c>
      <c r="FE516" t="s">
        <v>4509</v>
      </c>
      <c r="FF516" t="s">
        <v>4974</v>
      </c>
      <c r="MZ516" t="s">
        <v>4488</v>
      </c>
      <c r="NA516" t="s">
        <v>4489</v>
      </c>
      <c r="NB516" t="s">
        <v>4489</v>
      </c>
      <c r="NC516" t="s">
        <v>4489</v>
      </c>
      <c r="ND516" t="s">
        <v>4489</v>
      </c>
      <c r="NE516" t="s">
        <v>4489</v>
      </c>
      <c r="NF516" t="s">
        <v>4489</v>
      </c>
      <c r="NG516" t="s">
        <v>4489</v>
      </c>
      <c r="NI516" t="s">
        <v>4488</v>
      </c>
      <c r="NJ516" t="s">
        <v>4489</v>
      </c>
      <c r="NK516" t="s">
        <v>4489</v>
      </c>
      <c r="NL516" t="s">
        <v>4489</v>
      </c>
      <c r="NM516" t="s">
        <v>4489</v>
      </c>
      <c r="NN516" t="s">
        <v>4489</v>
      </c>
      <c r="NO516" t="s">
        <v>4489</v>
      </c>
      <c r="NP516" t="s">
        <v>4489</v>
      </c>
      <c r="NQ516" t="s">
        <v>4489</v>
      </c>
      <c r="NR516" t="s">
        <v>4489</v>
      </c>
      <c r="NS516" t="s">
        <v>4489</v>
      </c>
      <c r="NT516" t="s">
        <v>4489</v>
      </c>
      <c r="NU516" t="s">
        <v>4489</v>
      </c>
      <c r="NV516" t="s">
        <v>4489</v>
      </c>
      <c r="NW516" t="s">
        <v>4489</v>
      </c>
      <c r="NX516" t="s">
        <v>4489</v>
      </c>
    </row>
    <row r="517" spans="1:388" x14ac:dyDescent="0.25">
      <c r="A517">
        <v>518</v>
      </c>
      <c r="B517" t="s">
        <v>5029</v>
      </c>
      <c r="C517" t="s">
        <v>305</v>
      </c>
      <c r="D517" t="s">
        <v>1973</v>
      </c>
      <c r="E517" t="s">
        <v>431</v>
      </c>
      <c r="F517" t="s">
        <v>2150</v>
      </c>
      <c r="G517" t="s">
        <v>245</v>
      </c>
      <c r="EV517" t="s">
        <v>249</v>
      </c>
      <c r="EW517" t="s">
        <v>4562</v>
      </c>
      <c r="EX517" t="s">
        <v>4562</v>
      </c>
      <c r="EY517" t="s">
        <v>249</v>
      </c>
      <c r="EZ517" t="s">
        <v>4491</v>
      </c>
      <c r="FA517" t="s">
        <v>4509</v>
      </c>
      <c r="FB517" t="s">
        <v>4509</v>
      </c>
      <c r="FC517" t="s">
        <v>249</v>
      </c>
      <c r="FD517" t="s">
        <v>248</v>
      </c>
      <c r="FE517" t="s">
        <v>4547</v>
      </c>
      <c r="FF517" t="s">
        <v>5064</v>
      </c>
      <c r="MZ517" t="s">
        <v>4488</v>
      </c>
      <c r="NA517" t="s">
        <v>4489</v>
      </c>
      <c r="NB517" t="s">
        <v>4489</v>
      </c>
      <c r="NC517" t="s">
        <v>4489</v>
      </c>
      <c r="ND517" t="s">
        <v>4489</v>
      </c>
      <c r="NE517" t="s">
        <v>4489</v>
      </c>
      <c r="NF517" t="s">
        <v>4489</v>
      </c>
      <c r="NG517" t="s">
        <v>4489</v>
      </c>
      <c r="NI517" t="s">
        <v>4488</v>
      </c>
      <c r="NJ517" t="s">
        <v>4489</v>
      </c>
      <c r="NK517" t="s">
        <v>4489</v>
      </c>
      <c r="NL517" t="s">
        <v>4489</v>
      </c>
      <c r="NM517" t="s">
        <v>4489</v>
      </c>
      <c r="NN517" t="s">
        <v>4489</v>
      </c>
      <c r="NO517" t="s">
        <v>4489</v>
      </c>
      <c r="NP517" t="s">
        <v>4489</v>
      </c>
      <c r="NQ517" t="s">
        <v>4489</v>
      </c>
      <c r="NR517" t="s">
        <v>4489</v>
      </c>
      <c r="NS517" t="s">
        <v>4489</v>
      </c>
      <c r="NT517" t="s">
        <v>4489</v>
      </c>
      <c r="NU517" t="s">
        <v>4489</v>
      </c>
      <c r="NV517" t="s">
        <v>4489</v>
      </c>
      <c r="NW517" t="s">
        <v>4489</v>
      </c>
      <c r="NX517" t="s">
        <v>4489</v>
      </c>
    </row>
    <row r="518" spans="1:388" x14ac:dyDescent="0.25">
      <c r="A518">
        <v>519</v>
      </c>
      <c r="B518" t="s">
        <v>5029</v>
      </c>
      <c r="C518" t="s">
        <v>305</v>
      </c>
      <c r="D518" t="s">
        <v>1973</v>
      </c>
      <c r="E518" t="s">
        <v>431</v>
      </c>
      <c r="F518" t="s">
        <v>2150</v>
      </c>
      <c r="G518" t="s">
        <v>245</v>
      </c>
      <c r="AL518" t="s">
        <v>249</v>
      </c>
      <c r="AM518" t="s">
        <v>255</v>
      </c>
      <c r="AN518" t="s">
        <v>4509</v>
      </c>
      <c r="AO518" t="s">
        <v>4509</v>
      </c>
      <c r="AP518" t="s">
        <v>9</v>
      </c>
      <c r="AQ518" t="s">
        <v>9</v>
      </c>
      <c r="AR518" t="s">
        <v>4501</v>
      </c>
      <c r="AS518" t="s">
        <v>249</v>
      </c>
      <c r="AT518" t="s">
        <v>255</v>
      </c>
      <c r="AU518" t="s">
        <v>4509</v>
      </c>
      <c r="AV518" t="s">
        <v>4509</v>
      </c>
      <c r="AW518" t="s">
        <v>9</v>
      </c>
      <c r="AX518" t="s">
        <v>9</v>
      </c>
      <c r="AY518" t="s">
        <v>4506</v>
      </c>
      <c r="BG518" t="s">
        <v>249</v>
      </c>
      <c r="BH518" t="s">
        <v>251</v>
      </c>
      <c r="BI518" t="s">
        <v>255</v>
      </c>
      <c r="BJ518" t="s">
        <v>4511</v>
      </c>
      <c r="BK518" t="s">
        <v>4511</v>
      </c>
      <c r="BL518" t="s">
        <v>9</v>
      </c>
      <c r="BM518" t="s">
        <v>9</v>
      </c>
      <c r="BN518" t="s">
        <v>4586</v>
      </c>
      <c r="BW518" t="s">
        <v>249</v>
      </c>
      <c r="BX518" t="s">
        <v>256</v>
      </c>
      <c r="BY518" t="s">
        <v>255</v>
      </c>
      <c r="BZ518" t="s">
        <v>4509</v>
      </c>
      <c r="CA518" t="s">
        <v>4509</v>
      </c>
      <c r="CB518" t="s">
        <v>9</v>
      </c>
      <c r="CC518" t="s">
        <v>9</v>
      </c>
      <c r="CM518" t="s">
        <v>249</v>
      </c>
      <c r="CN518" t="s">
        <v>255</v>
      </c>
      <c r="CO518" t="s">
        <v>4497</v>
      </c>
      <c r="CP518" t="s">
        <v>4497</v>
      </c>
      <c r="CQ518" t="s">
        <v>9</v>
      </c>
      <c r="CR518" t="s">
        <v>9</v>
      </c>
      <c r="CS518" t="s">
        <v>4554</v>
      </c>
      <c r="CT518" t="s">
        <v>249</v>
      </c>
      <c r="CU518" t="s">
        <v>271</v>
      </c>
      <c r="CV518" t="s">
        <v>258</v>
      </c>
      <c r="CW518" t="s">
        <v>4509</v>
      </c>
      <c r="CX518" t="s">
        <v>4490</v>
      </c>
      <c r="CY518" t="s">
        <v>9</v>
      </c>
      <c r="CZ518" t="s">
        <v>9</v>
      </c>
      <c r="DA518" t="s">
        <v>4586</v>
      </c>
      <c r="DE518" t="s">
        <v>249</v>
      </c>
      <c r="DF518" t="s">
        <v>261</v>
      </c>
      <c r="DG518" t="s">
        <v>4492</v>
      </c>
      <c r="DH518" t="s">
        <v>4494</v>
      </c>
      <c r="DI518" t="s">
        <v>9</v>
      </c>
      <c r="DJ518" t="s">
        <v>9</v>
      </c>
      <c r="DK518" t="s">
        <v>4586</v>
      </c>
      <c r="DL518" t="s">
        <v>246</v>
      </c>
      <c r="DM518" t="s">
        <v>4490</v>
      </c>
      <c r="DN518" t="s">
        <v>4490</v>
      </c>
      <c r="DO518" t="s">
        <v>9</v>
      </c>
      <c r="DP518" t="s">
        <v>9</v>
      </c>
      <c r="DQ518" t="s">
        <v>4507</v>
      </c>
      <c r="DR518" t="s">
        <v>246</v>
      </c>
      <c r="DS518" t="s">
        <v>4490</v>
      </c>
      <c r="DT518" t="s">
        <v>4490</v>
      </c>
      <c r="DU518" t="s">
        <v>9</v>
      </c>
      <c r="DV518" t="s">
        <v>9</v>
      </c>
      <c r="DW518" t="s">
        <v>4517</v>
      </c>
      <c r="DX518" t="s">
        <v>246</v>
      </c>
      <c r="DY518" t="s">
        <v>4492</v>
      </c>
      <c r="DZ518" t="s">
        <v>4492</v>
      </c>
      <c r="EA518" t="s">
        <v>9</v>
      </c>
      <c r="EB518" t="s">
        <v>9</v>
      </c>
      <c r="EC518" t="s">
        <v>4551</v>
      </c>
      <c r="ED518" t="s">
        <v>249</v>
      </c>
      <c r="EE518" t="s">
        <v>4605</v>
      </c>
      <c r="EF518" t="s">
        <v>4605</v>
      </c>
      <c r="EG518" t="s">
        <v>9</v>
      </c>
      <c r="EH518" t="s">
        <v>9</v>
      </c>
      <c r="EI518" t="s">
        <v>4507</v>
      </c>
      <c r="EJ518" t="s">
        <v>249</v>
      </c>
      <c r="EK518" t="s">
        <v>4544</v>
      </c>
      <c r="EL518" t="s">
        <v>4544</v>
      </c>
      <c r="EM518" t="s">
        <v>9</v>
      </c>
      <c r="EN518" t="s">
        <v>9</v>
      </c>
      <c r="EO518" t="s">
        <v>4551</v>
      </c>
      <c r="EP518" t="s">
        <v>246</v>
      </c>
      <c r="EQ518" t="s">
        <v>4543</v>
      </c>
      <c r="ER518" t="s">
        <v>4543</v>
      </c>
      <c r="ES518" t="s">
        <v>9</v>
      </c>
      <c r="ET518" t="s">
        <v>9</v>
      </c>
      <c r="EU518" t="s">
        <v>4538</v>
      </c>
      <c r="GO518" t="s">
        <v>262</v>
      </c>
      <c r="GP518" t="s">
        <v>262</v>
      </c>
      <c r="GW518" t="s">
        <v>9</v>
      </c>
      <c r="GX518" t="s">
        <v>4564</v>
      </c>
      <c r="GY518" t="s">
        <v>1259</v>
      </c>
      <c r="HB518" t="s">
        <v>9</v>
      </c>
      <c r="HC518" t="s">
        <v>263</v>
      </c>
      <c r="HD518" t="s">
        <v>263</v>
      </c>
      <c r="HE518" t="s">
        <v>1259</v>
      </c>
      <c r="MZ518" t="s">
        <v>4488</v>
      </c>
      <c r="NA518" t="s">
        <v>4488</v>
      </c>
      <c r="NB518" t="s">
        <v>4489</v>
      </c>
      <c r="NC518" t="s">
        <v>4489</v>
      </c>
      <c r="ND518" t="s">
        <v>4489</v>
      </c>
      <c r="NE518" t="s">
        <v>4489</v>
      </c>
      <c r="NF518" t="s">
        <v>4489</v>
      </c>
      <c r="NG518" t="s">
        <v>4489</v>
      </c>
      <c r="NI518" t="s">
        <v>4488</v>
      </c>
      <c r="NJ518" t="s">
        <v>4489</v>
      </c>
      <c r="NK518" t="s">
        <v>4489</v>
      </c>
      <c r="NL518" t="s">
        <v>4489</v>
      </c>
      <c r="NM518" t="s">
        <v>4489</v>
      </c>
      <c r="NN518" t="s">
        <v>4489</v>
      </c>
      <c r="NO518" t="s">
        <v>4489</v>
      </c>
      <c r="NP518" t="s">
        <v>4489</v>
      </c>
      <c r="NQ518" t="s">
        <v>4489</v>
      </c>
      <c r="NR518" t="s">
        <v>4489</v>
      </c>
      <c r="NS518" t="s">
        <v>4489</v>
      </c>
      <c r="NT518" t="s">
        <v>4489</v>
      </c>
      <c r="NU518" t="s">
        <v>4489</v>
      </c>
      <c r="NV518" t="s">
        <v>4489</v>
      </c>
      <c r="NW518" t="s">
        <v>4489</v>
      </c>
      <c r="NX518" t="s">
        <v>4489</v>
      </c>
    </row>
    <row r="519" spans="1:388" x14ac:dyDescent="0.25">
      <c r="A519">
        <v>520</v>
      </c>
      <c r="B519" t="s">
        <v>5029</v>
      </c>
      <c r="C519" t="s">
        <v>305</v>
      </c>
      <c r="D519" t="s">
        <v>1973</v>
      </c>
      <c r="E519" t="s">
        <v>431</v>
      </c>
      <c r="F519" t="s">
        <v>2150</v>
      </c>
      <c r="G519" t="s">
        <v>245</v>
      </c>
      <c r="EV519" t="s">
        <v>249</v>
      </c>
      <c r="EW519" t="s">
        <v>4509</v>
      </c>
      <c r="EX519" t="s">
        <v>4509</v>
      </c>
      <c r="MZ519" t="s">
        <v>4488</v>
      </c>
      <c r="NA519" t="s">
        <v>4489</v>
      </c>
      <c r="NB519" t="s">
        <v>4489</v>
      </c>
      <c r="NC519" t="s">
        <v>4489</v>
      </c>
      <c r="ND519" t="s">
        <v>4489</v>
      </c>
      <c r="NE519" t="s">
        <v>4489</v>
      </c>
      <c r="NF519" t="s">
        <v>4489</v>
      </c>
      <c r="NG519" t="s">
        <v>4489</v>
      </c>
      <c r="NI519" t="s">
        <v>4489</v>
      </c>
      <c r="NJ519" t="s">
        <v>4488</v>
      </c>
      <c r="NK519" t="s">
        <v>4489</v>
      </c>
      <c r="NL519" t="s">
        <v>4489</v>
      </c>
      <c r="NM519" t="s">
        <v>4489</v>
      </c>
      <c r="NN519" t="s">
        <v>4489</v>
      </c>
      <c r="NO519" t="s">
        <v>4488</v>
      </c>
      <c r="NP519" t="s">
        <v>4489</v>
      </c>
      <c r="NQ519" t="s">
        <v>4488</v>
      </c>
      <c r="NR519" t="s">
        <v>4489</v>
      </c>
      <c r="NS519" t="s">
        <v>4489</v>
      </c>
      <c r="NT519" t="s">
        <v>4489</v>
      </c>
      <c r="NU519" t="s">
        <v>4489</v>
      </c>
      <c r="NV519" t="s">
        <v>4489</v>
      </c>
      <c r="NW519" t="s">
        <v>4489</v>
      </c>
      <c r="NX519" t="s">
        <v>4489</v>
      </c>
    </row>
    <row r="520" spans="1:388" x14ac:dyDescent="0.25">
      <c r="A520">
        <v>521</v>
      </c>
      <c r="B520" t="s">
        <v>5029</v>
      </c>
      <c r="C520" t="s">
        <v>305</v>
      </c>
      <c r="D520" t="s">
        <v>1973</v>
      </c>
      <c r="E520" t="s">
        <v>431</v>
      </c>
      <c r="F520" t="s">
        <v>2150</v>
      </c>
      <c r="G520" t="s">
        <v>245</v>
      </c>
      <c r="AL520" t="s">
        <v>249</v>
      </c>
      <c r="AM520" t="s">
        <v>255</v>
      </c>
      <c r="AN520" t="s">
        <v>4509</v>
      </c>
      <c r="AO520" t="s">
        <v>4509</v>
      </c>
      <c r="AP520" t="s">
        <v>9</v>
      </c>
      <c r="AQ520" t="s">
        <v>9</v>
      </c>
      <c r="AS520" t="s">
        <v>249</v>
      </c>
      <c r="AT520" t="s">
        <v>255</v>
      </c>
      <c r="AU520" t="s">
        <v>4509</v>
      </c>
      <c r="AV520" t="s">
        <v>4509</v>
      </c>
      <c r="AW520" t="s">
        <v>9</v>
      </c>
      <c r="AX520" t="s">
        <v>9</v>
      </c>
      <c r="AY520" t="s">
        <v>4665</v>
      </c>
      <c r="BG520" t="s">
        <v>249</v>
      </c>
      <c r="BH520" t="s">
        <v>251</v>
      </c>
      <c r="BI520" t="s">
        <v>255</v>
      </c>
      <c r="BJ520" t="s">
        <v>4511</v>
      </c>
      <c r="BK520" t="s">
        <v>4511</v>
      </c>
      <c r="BL520" t="s">
        <v>9</v>
      </c>
      <c r="BM520" t="s">
        <v>9</v>
      </c>
      <c r="BN520" t="s">
        <v>4586</v>
      </c>
      <c r="BW520" t="s">
        <v>249</v>
      </c>
      <c r="BX520" t="s">
        <v>256</v>
      </c>
      <c r="BY520" t="s">
        <v>255</v>
      </c>
      <c r="BZ520" t="s">
        <v>4509</v>
      </c>
      <c r="CA520" t="s">
        <v>4509</v>
      </c>
      <c r="CB520" t="s">
        <v>9</v>
      </c>
      <c r="CC520" t="s">
        <v>9</v>
      </c>
      <c r="CD520" t="s">
        <v>4536</v>
      </c>
      <c r="CM520" t="s">
        <v>249</v>
      </c>
      <c r="CN520" t="s">
        <v>255</v>
      </c>
      <c r="CO520" t="s">
        <v>4497</v>
      </c>
      <c r="CP520" t="s">
        <v>4497</v>
      </c>
      <c r="CQ520" t="s">
        <v>9</v>
      </c>
      <c r="CR520" t="s">
        <v>9</v>
      </c>
      <c r="CS520" t="s">
        <v>4517</v>
      </c>
      <c r="CT520" t="s">
        <v>249</v>
      </c>
      <c r="CU520" t="s">
        <v>271</v>
      </c>
      <c r="CV520" t="s">
        <v>258</v>
      </c>
      <c r="CW520" t="s">
        <v>4509</v>
      </c>
      <c r="CX520" t="s">
        <v>4490</v>
      </c>
      <c r="CY520" t="s">
        <v>9</v>
      </c>
      <c r="CZ520" t="s">
        <v>9</v>
      </c>
      <c r="DA520" t="s">
        <v>4506</v>
      </c>
      <c r="DE520" t="s">
        <v>249</v>
      </c>
      <c r="DF520" t="s">
        <v>261</v>
      </c>
      <c r="DG520" t="s">
        <v>4492</v>
      </c>
      <c r="DH520" t="s">
        <v>4494</v>
      </c>
      <c r="DI520" t="s">
        <v>9</v>
      </c>
      <c r="DJ520" t="s">
        <v>9</v>
      </c>
      <c r="DK520" t="s">
        <v>4638</v>
      </c>
      <c r="DL520" t="s">
        <v>246</v>
      </c>
      <c r="DM520" t="s">
        <v>4490</v>
      </c>
      <c r="DN520" t="s">
        <v>4490</v>
      </c>
      <c r="DO520" t="s">
        <v>9</v>
      </c>
      <c r="DP520" t="s">
        <v>9</v>
      </c>
      <c r="DQ520" t="s">
        <v>4554</v>
      </c>
      <c r="DR520" t="s">
        <v>246</v>
      </c>
      <c r="DS520" t="s">
        <v>4490</v>
      </c>
      <c r="DT520" t="s">
        <v>4490</v>
      </c>
      <c r="DU520" t="s">
        <v>9</v>
      </c>
      <c r="DV520" t="s">
        <v>9</v>
      </c>
      <c r="DW520" t="s">
        <v>4639</v>
      </c>
      <c r="DX520" t="s">
        <v>246</v>
      </c>
      <c r="DY520" t="s">
        <v>4492</v>
      </c>
      <c r="DZ520" t="s">
        <v>4492</v>
      </c>
      <c r="EA520" t="s">
        <v>9</v>
      </c>
      <c r="EB520" t="s">
        <v>9</v>
      </c>
      <c r="EC520" t="s">
        <v>4688</v>
      </c>
      <c r="ED520" t="s">
        <v>249</v>
      </c>
      <c r="EE520" t="s">
        <v>4532</v>
      </c>
      <c r="EF520" t="s">
        <v>4532</v>
      </c>
      <c r="EG520" t="s">
        <v>9</v>
      </c>
      <c r="EH520" t="s">
        <v>9</v>
      </c>
      <c r="EI520" t="s">
        <v>4538</v>
      </c>
      <c r="EJ520" t="s">
        <v>249</v>
      </c>
      <c r="EK520" t="s">
        <v>4605</v>
      </c>
      <c r="EL520" t="s">
        <v>4605</v>
      </c>
      <c r="EM520" t="s">
        <v>9</v>
      </c>
      <c r="EN520" t="s">
        <v>9</v>
      </c>
      <c r="EO520" t="s">
        <v>4645</v>
      </c>
      <c r="EP520" t="s">
        <v>246</v>
      </c>
      <c r="EQ520" t="s">
        <v>4574</v>
      </c>
      <c r="ER520" t="s">
        <v>4574</v>
      </c>
      <c r="ES520" t="s">
        <v>9</v>
      </c>
      <c r="ET520" t="s">
        <v>9</v>
      </c>
      <c r="EU520" t="s">
        <v>4506</v>
      </c>
      <c r="GO520" t="s">
        <v>262</v>
      </c>
      <c r="GP520" t="s">
        <v>250</v>
      </c>
      <c r="GW520" t="s">
        <v>9</v>
      </c>
      <c r="GX520" t="s">
        <v>5065</v>
      </c>
      <c r="GY520" t="s">
        <v>319</v>
      </c>
      <c r="HB520" t="s">
        <v>9</v>
      </c>
      <c r="HC520" t="s">
        <v>263</v>
      </c>
      <c r="HD520" t="s">
        <v>263</v>
      </c>
      <c r="HE520" t="s">
        <v>1261</v>
      </c>
      <c r="MZ520" t="s">
        <v>4488</v>
      </c>
      <c r="NA520" t="s">
        <v>4489</v>
      </c>
      <c r="NB520" t="s">
        <v>4489</v>
      </c>
      <c r="NC520" t="s">
        <v>4489</v>
      </c>
      <c r="ND520" t="s">
        <v>4489</v>
      </c>
      <c r="NE520" t="s">
        <v>4489</v>
      </c>
      <c r="NF520" t="s">
        <v>4489</v>
      </c>
      <c r="NG520" t="s">
        <v>4489</v>
      </c>
      <c r="NI520" t="s">
        <v>4489</v>
      </c>
      <c r="NJ520" t="s">
        <v>4488</v>
      </c>
      <c r="NK520" t="s">
        <v>4489</v>
      </c>
      <c r="NL520" t="s">
        <v>4489</v>
      </c>
      <c r="NM520" t="s">
        <v>4489</v>
      </c>
      <c r="NN520" t="s">
        <v>4489</v>
      </c>
      <c r="NO520" t="s">
        <v>4489</v>
      </c>
      <c r="NP520" t="s">
        <v>4489</v>
      </c>
      <c r="NQ520" t="s">
        <v>4489</v>
      </c>
      <c r="NR520" t="s">
        <v>4489</v>
      </c>
      <c r="NS520" t="s">
        <v>4489</v>
      </c>
      <c r="NT520" t="s">
        <v>4489</v>
      </c>
      <c r="NU520" t="s">
        <v>4489</v>
      </c>
      <c r="NV520" t="s">
        <v>4489</v>
      </c>
      <c r="NW520" t="s">
        <v>4489</v>
      </c>
      <c r="NX520" t="s">
        <v>4489</v>
      </c>
    </row>
    <row r="521" spans="1:388" x14ac:dyDescent="0.25">
      <c r="A521">
        <v>522</v>
      </c>
      <c r="B521" t="s">
        <v>5029</v>
      </c>
      <c r="C521" t="s">
        <v>305</v>
      </c>
      <c r="D521" t="s">
        <v>1973</v>
      </c>
      <c r="E521" t="s">
        <v>431</v>
      </c>
      <c r="F521" t="s">
        <v>2150</v>
      </c>
      <c r="G521" t="s">
        <v>245</v>
      </c>
      <c r="EV521" t="s">
        <v>249</v>
      </c>
      <c r="EW521" t="s">
        <v>4509</v>
      </c>
      <c r="EX521" t="s">
        <v>4509</v>
      </c>
      <c r="MZ521" t="s">
        <v>4488</v>
      </c>
      <c r="NA521" t="s">
        <v>4489</v>
      </c>
      <c r="NB521" t="s">
        <v>4489</v>
      </c>
      <c r="NC521" t="s">
        <v>4489</v>
      </c>
      <c r="ND521" t="s">
        <v>4489</v>
      </c>
      <c r="NE521" t="s">
        <v>4489</v>
      </c>
      <c r="NF521" t="s">
        <v>4489</v>
      </c>
      <c r="NG521" t="s">
        <v>4489</v>
      </c>
      <c r="NI521" t="s">
        <v>4489</v>
      </c>
      <c r="NJ521" t="s">
        <v>4489</v>
      </c>
      <c r="NK521" t="s">
        <v>4489</v>
      </c>
      <c r="NL521" t="s">
        <v>4489</v>
      </c>
      <c r="NM521" t="s">
        <v>4489</v>
      </c>
      <c r="NN521" t="s">
        <v>4489</v>
      </c>
      <c r="NO521" t="s">
        <v>4488</v>
      </c>
      <c r="NP521" t="s">
        <v>4489</v>
      </c>
      <c r="NQ521" t="s">
        <v>4488</v>
      </c>
      <c r="NR521" t="s">
        <v>4489</v>
      </c>
      <c r="NS521" t="s">
        <v>4489</v>
      </c>
      <c r="NT521" t="s">
        <v>4489</v>
      </c>
      <c r="NU521" t="s">
        <v>4489</v>
      </c>
      <c r="NV521" t="s">
        <v>4489</v>
      </c>
      <c r="NW521" t="s">
        <v>4489</v>
      </c>
      <c r="NX521" t="s">
        <v>4489</v>
      </c>
    </row>
    <row r="522" spans="1:388" x14ac:dyDescent="0.25">
      <c r="A522">
        <v>523</v>
      </c>
      <c r="B522" t="s">
        <v>5029</v>
      </c>
      <c r="C522" t="s">
        <v>305</v>
      </c>
      <c r="D522" t="s">
        <v>1973</v>
      </c>
      <c r="E522" t="s">
        <v>431</v>
      </c>
      <c r="F522" t="s">
        <v>2150</v>
      </c>
      <c r="G522" t="s">
        <v>245</v>
      </c>
      <c r="H522" t="s">
        <v>249</v>
      </c>
      <c r="I522" t="s">
        <v>247</v>
      </c>
      <c r="J522" t="s">
        <v>248</v>
      </c>
      <c r="K522" t="s">
        <v>4660</v>
      </c>
      <c r="L522" t="s">
        <v>4649</v>
      </c>
      <c r="M522" t="s">
        <v>9</v>
      </c>
      <c r="N522" t="s">
        <v>9</v>
      </c>
      <c r="O522" t="s">
        <v>4499</v>
      </c>
      <c r="X522" t="s">
        <v>249</v>
      </c>
      <c r="Y522" t="s">
        <v>248</v>
      </c>
      <c r="Z522" t="s">
        <v>4511</v>
      </c>
      <c r="AA522" t="s">
        <v>4607</v>
      </c>
      <c r="AB522" t="s">
        <v>9</v>
      </c>
      <c r="AC522" t="s">
        <v>9</v>
      </c>
      <c r="AL522" t="s">
        <v>249</v>
      </c>
      <c r="AM522" t="s">
        <v>255</v>
      </c>
      <c r="AN522" t="s">
        <v>4509</v>
      </c>
      <c r="AO522" t="s">
        <v>4509</v>
      </c>
      <c r="AP522" t="s">
        <v>9</v>
      </c>
      <c r="AQ522" t="s">
        <v>9</v>
      </c>
      <c r="AS522" t="s">
        <v>249</v>
      </c>
      <c r="AT522" t="s">
        <v>255</v>
      </c>
      <c r="AU522" t="s">
        <v>4509</v>
      </c>
      <c r="AV522" t="s">
        <v>4509</v>
      </c>
      <c r="AW522" t="s">
        <v>9</v>
      </c>
      <c r="AX522" t="s">
        <v>9</v>
      </c>
      <c r="AY522" t="s">
        <v>4501</v>
      </c>
      <c r="BG522" t="s">
        <v>249</v>
      </c>
      <c r="BH522" t="s">
        <v>251</v>
      </c>
      <c r="BI522" t="s">
        <v>255</v>
      </c>
      <c r="BJ522" t="s">
        <v>4511</v>
      </c>
      <c r="BK522" t="s">
        <v>4511</v>
      </c>
      <c r="BL522" t="s">
        <v>9</v>
      </c>
      <c r="BM522" t="s">
        <v>9</v>
      </c>
      <c r="BN522" t="s">
        <v>4506</v>
      </c>
      <c r="BW522" t="s">
        <v>249</v>
      </c>
      <c r="BX522" t="s">
        <v>256</v>
      </c>
      <c r="BY522" t="s">
        <v>255</v>
      </c>
      <c r="BZ522" t="s">
        <v>4509</v>
      </c>
      <c r="CA522" t="s">
        <v>4509</v>
      </c>
      <c r="CB522" t="s">
        <v>9</v>
      </c>
      <c r="CC522" t="s">
        <v>9</v>
      </c>
      <c r="CD522" t="s">
        <v>4536</v>
      </c>
      <c r="CM522" t="s">
        <v>249</v>
      </c>
      <c r="CN522" t="s">
        <v>255</v>
      </c>
      <c r="CO522" t="s">
        <v>4497</v>
      </c>
      <c r="CP522" t="s">
        <v>4497</v>
      </c>
      <c r="CQ522" t="s">
        <v>9</v>
      </c>
      <c r="CR522" t="s">
        <v>9</v>
      </c>
      <c r="CS522" t="s">
        <v>4517</v>
      </c>
      <c r="CT522" t="s">
        <v>249</v>
      </c>
      <c r="CU522" t="s">
        <v>271</v>
      </c>
      <c r="CV522" t="s">
        <v>258</v>
      </c>
      <c r="CW522" t="s">
        <v>4509</v>
      </c>
      <c r="CX522" t="s">
        <v>4490</v>
      </c>
      <c r="CY522" t="s">
        <v>9</v>
      </c>
      <c r="CZ522" t="s">
        <v>9</v>
      </c>
      <c r="DA522" t="s">
        <v>4499</v>
      </c>
      <c r="DE522" t="s">
        <v>249</v>
      </c>
      <c r="DF522" t="s">
        <v>261</v>
      </c>
      <c r="DG522" t="s">
        <v>4492</v>
      </c>
      <c r="DH522" t="s">
        <v>4494</v>
      </c>
      <c r="DI522" t="s">
        <v>9</v>
      </c>
      <c r="DJ522" t="s">
        <v>9</v>
      </c>
      <c r="DK522" t="s">
        <v>4499</v>
      </c>
      <c r="DL522" t="s">
        <v>246</v>
      </c>
      <c r="DM522" t="s">
        <v>4490</v>
      </c>
      <c r="DN522" t="s">
        <v>4490</v>
      </c>
      <c r="DO522" t="s">
        <v>9</v>
      </c>
      <c r="DP522" t="s">
        <v>9</v>
      </c>
      <c r="DQ522" t="s">
        <v>4554</v>
      </c>
      <c r="DR522" t="s">
        <v>249</v>
      </c>
      <c r="DS522" t="s">
        <v>4490</v>
      </c>
      <c r="DT522" t="s">
        <v>4490</v>
      </c>
      <c r="DU522" t="s">
        <v>9</v>
      </c>
      <c r="DV522" t="s">
        <v>9</v>
      </c>
      <c r="DW522" t="s">
        <v>4551</v>
      </c>
      <c r="DX522" t="s">
        <v>246</v>
      </c>
      <c r="DY522" t="s">
        <v>4492</v>
      </c>
      <c r="DZ522" t="s">
        <v>4492</v>
      </c>
      <c r="EA522" t="s">
        <v>9</v>
      </c>
      <c r="EB522" t="s">
        <v>9</v>
      </c>
      <c r="EC522" t="s">
        <v>4586</v>
      </c>
      <c r="ED522" t="s">
        <v>249</v>
      </c>
      <c r="EE522" t="s">
        <v>4532</v>
      </c>
      <c r="EF522" t="s">
        <v>4532</v>
      </c>
      <c r="EG522" t="s">
        <v>9</v>
      </c>
      <c r="EH522" t="s">
        <v>9</v>
      </c>
      <c r="EI522" t="s">
        <v>4554</v>
      </c>
      <c r="EJ522" t="s">
        <v>249</v>
      </c>
      <c r="EK522" t="s">
        <v>4532</v>
      </c>
      <c r="EL522" t="s">
        <v>4532</v>
      </c>
      <c r="EM522" t="s">
        <v>9</v>
      </c>
      <c r="EN522" t="s">
        <v>9</v>
      </c>
      <c r="EO522" t="s">
        <v>4551</v>
      </c>
      <c r="EP522" t="s">
        <v>246</v>
      </c>
      <c r="EQ522" t="s">
        <v>4543</v>
      </c>
      <c r="ER522" t="s">
        <v>4543</v>
      </c>
      <c r="ES522" t="s">
        <v>9</v>
      </c>
      <c r="ET522" t="s">
        <v>9</v>
      </c>
      <c r="EU522" t="s">
        <v>4614</v>
      </c>
      <c r="GN522" t="s">
        <v>250</v>
      </c>
      <c r="GO522" t="s">
        <v>250</v>
      </c>
      <c r="GP522" t="s">
        <v>250</v>
      </c>
      <c r="GW522" t="s">
        <v>8</v>
      </c>
      <c r="GX522" t="s">
        <v>4564</v>
      </c>
      <c r="GY522" t="s">
        <v>1259</v>
      </c>
      <c r="HA522" t="s">
        <v>4534</v>
      </c>
      <c r="HB522" t="s">
        <v>9</v>
      </c>
      <c r="HC522" t="s">
        <v>5066</v>
      </c>
      <c r="HD522" t="s">
        <v>5066</v>
      </c>
      <c r="HE522" t="s">
        <v>1259</v>
      </c>
      <c r="HL522" t="s">
        <v>286</v>
      </c>
      <c r="HM522" t="s">
        <v>286</v>
      </c>
      <c r="HO522" t="s">
        <v>286</v>
      </c>
      <c r="MZ522" t="s">
        <v>4488</v>
      </c>
      <c r="NA522" t="s">
        <v>4489</v>
      </c>
      <c r="NB522" t="s">
        <v>4489</v>
      </c>
      <c r="NC522" t="s">
        <v>4489</v>
      </c>
      <c r="ND522" t="s">
        <v>4489</v>
      </c>
      <c r="NE522" t="s">
        <v>4489</v>
      </c>
      <c r="NF522" t="s">
        <v>4489</v>
      </c>
      <c r="NG522" t="s">
        <v>4489</v>
      </c>
      <c r="NI522" t="s">
        <v>4489</v>
      </c>
      <c r="NJ522" t="s">
        <v>4489</v>
      </c>
      <c r="NK522" t="s">
        <v>4489</v>
      </c>
      <c r="NL522" t="s">
        <v>4489</v>
      </c>
      <c r="NM522" t="s">
        <v>4489</v>
      </c>
      <c r="NN522" t="s">
        <v>4489</v>
      </c>
      <c r="NO522" t="s">
        <v>4489</v>
      </c>
      <c r="NP522" t="s">
        <v>4489</v>
      </c>
      <c r="NQ522" t="s">
        <v>4489</v>
      </c>
      <c r="NR522" t="s">
        <v>4489</v>
      </c>
      <c r="NS522" t="s">
        <v>4489</v>
      </c>
      <c r="NT522" t="s">
        <v>4489</v>
      </c>
      <c r="NU522" t="s">
        <v>4489</v>
      </c>
      <c r="NV522" t="s">
        <v>4489</v>
      </c>
      <c r="NW522" t="s">
        <v>4489</v>
      </c>
      <c r="NX522" t="s">
        <v>4489</v>
      </c>
    </row>
    <row r="523" spans="1:388" x14ac:dyDescent="0.25">
      <c r="A523">
        <v>524</v>
      </c>
      <c r="B523" t="s">
        <v>5029</v>
      </c>
      <c r="C523" t="s">
        <v>305</v>
      </c>
      <c r="D523" t="s">
        <v>1973</v>
      </c>
      <c r="E523" t="s">
        <v>431</v>
      </c>
      <c r="F523" t="s">
        <v>2150</v>
      </c>
      <c r="G523" t="s">
        <v>245</v>
      </c>
      <c r="EY523" t="s">
        <v>249</v>
      </c>
      <c r="EZ523" t="s">
        <v>4491</v>
      </c>
      <c r="FA523" t="s">
        <v>4547</v>
      </c>
      <c r="FB523" t="s">
        <v>4547</v>
      </c>
      <c r="FC523" t="s">
        <v>249</v>
      </c>
      <c r="FD523" t="s">
        <v>248</v>
      </c>
      <c r="FE523" t="s">
        <v>4547</v>
      </c>
      <c r="FF523" t="s">
        <v>5064</v>
      </c>
      <c r="MZ523" t="s">
        <v>4488</v>
      </c>
      <c r="NA523" t="s">
        <v>4489</v>
      </c>
      <c r="NB523" t="s">
        <v>4489</v>
      </c>
      <c r="NC523" t="s">
        <v>4489</v>
      </c>
      <c r="ND523" t="s">
        <v>4489</v>
      </c>
      <c r="NE523" t="s">
        <v>4489</v>
      </c>
      <c r="NF523" t="s">
        <v>4489</v>
      </c>
      <c r="NG523" t="s">
        <v>4489</v>
      </c>
      <c r="NI523" t="s">
        <v>4489</v>
      </c>
      <c r="NJ523" t="s">
        <v>4489</v>
      </c>
      <c r="NK523" t="s">
        <v>4489</v>
      </c>
      <c r="NL523" t="s">
        <v>4489</v>
      </c>
      <c r="NM523" t="s">
        <v>4489</v>
      </c>
      <c r="NN523" t="s">
        <v>4489</v>
      </c>
      <c r="NO523" t="s">
        <v>4489</v>
      </c>
      <c r="NP523" t="s">
        <v>4489</v>
      </c>
      <c r="NQ523" t="s">
        <v>4488</v>
      </c>
      <c r="NR523" t="s">
        <v>4489</v>
      </c>
      <c r="NS523" t="s">
        <v>4489</v>
      </c>
      <c r="NT523" t="s">
        <v>4489</v>
      </c>
      <c r="NU523" t="s">
        <v>4489</v>
      </c>
      <c r="NV523" t="s">
        <v>4489</v>
      </c>
      <c r="NW523" t="s">
        <v>4489</v>
      </c>
      <c r="NX523" t="s">
        <v>4489</v>
      </c>
    </row>
    <row r="524" spans="1:388" x14ac:dyDescent="0.25">
      <c r="A524">
        <v>525</v>
      </c>
      <c r="B524" t="s">
        <v>5029</v>
      </c>
      <c r="C524" t="s">
        <v>305</v>
      </c>
      <c r="D524" t="s">
        <v>1973</v>
      </c>
      <c r="E524" t="s">
        <v>431</v>
      </c>
      <c r="F524" t="s">
        <v>2150</v>
      </c>
      <c r="G524" t="s">
        <v>245</v>
      </c>
      <c r="H524" t="s">
        <v>249</v>
      </c>
      <c r="I524" t="s">
        <v>247</v>
      </c>
      <c r="J524" t="s">
        <v>248</v>
      </c>
      <c r="K524" t="s">
        <v>4660</v>
      </c>
      <c r="L524" t="s">
        <v>4649</v>
      </c>
      <c r="M524" t="s">
        <v>9</v>
      </c>
      <c r="N524" t="s">
        <v>9</v>
      </c>
      <c r="O524" t="s">
        <v>4501</v>
      </c>
      <c r="X524" t="s">
        <v>249</v>
      </c>
      <c r="Y524" t="s">
        <v>248</v>
      </c>
      <c r="Z524" t="s">
        <v>4511</v>
      </c>
      <c r="AA524" t="s">
        <v>4607</v>
      </c>
      <c r="AB524" t="s">
        <v>9</v>
      </c>
      <c r="AC524" t="s">
        <v>9</v>
      </c>
      <c r="AL524" t="s">
        <v>249</v>
      </c>
      <c r="AM524" t="s">
        <v>255</v>
      </c>
      <c r="AN524" t="s">
        <v>4509</v>
      </c>
      <c r="AO524" t="s">
        <v>4509</v>
      </c>
      <c r="AP524" t="s">
        <v>9</v>
      </c>
      <c r="AQ524" t="s">
        <v>9</v>
      </c>
      <c r="AS524" t="s">
        <v>249</v>
      </c>
      <c r="AT524" t="s">
        <v>255</v>
      </c>
      <c r="AU524" t="s">
        <v>4509</v>
      </c>
      <c r="AV524" t="s">
        <v>4509</v>
      </c>
      <c r="AW524" t="s">
        <v>9</v>
      </c>
      <c r="AX524" t="s">
        <v>9</v>
      </c>
      <c r="AY524" t="s">
        <v>4501</v>
      </c>
      <c r="BG524" t="s">
        <v>249</v>
      </c>
      <c r="BH524" t="s">
        <v>251</v>
      </c>
      <c r="BI524" t="s">
        <v>255</v>
      </c>
      <c r="BJ524" t="s">
        <v>4511</v>
      </c>
      <c r="BK524" t="s">
        <v>4511</v>
      </c>
      <c r="BL524" t="s">
        <v>9</v>
      </c>
      <c r="BM524" t="s">
        <v>9</v>
      </c>
      <c r="BW524" t="s">
        <v>249</v>
      </c>
      <c r="BX524" t="s">
        <v>256</v>
      </c>
      <c r="BY524" t="s">
        <v>255</v>
      </c>
      <c r="BZ524" t="s">
        <v>4509</v>
      </c>
      <c r="CA524" t="s">
        <v>4509</v>
      </c>
      <c r="CB524" t="s">
        <v>9</v>
      </c>
      <c r="CC524" t="s">
        <v>9</v>
      </c>
      <c r="CM524" t="s">
        <v>249</v>
      </c>
      <c r="CN524" t="s">
        <v>255</v>
      </c>
      <c r="CO524" t="s">
        <v>4497</v>
      </c>
      <c r="CP524" t="s">
        <v>4497</v>
      </c>
      <c r="CQ524" t="s">
        <v>9</v>
      </c>
      <c r="CR524" t="s">
        <v>9</v>
      </c>
      <c r="CS524" t="s">
        <v>4586</v>
      </c>
      <c r="CT524" t="s">
        <v>249</v>
      </c>
      <c r="CU524" t="s">
        <v>271</v>
      </c>
      <c r="CV524" t="s">
        <v>258</v>
      </c>
      <c r="CW524" t="s">
        <v>4509</v>
      </c>
      <c r="CX524" t="s">
        <v>4490</v>
      </c>
      <c r="CY524" t="s">
        <v>9</v>
      </c>
      <c r="CZ524" t="s">
        <v>9</v>
      </c>
      <c r="DA524" t="s">
        <v>4499</v>
      </c>
      <c r="DE524" t="s">
        <v>249</v>
      </c>
      <c r="DF524" t="s">
        <v>261</v>
      </c>
      <c r="DG524" t="s">
        <v>4492</v>
      </c>
      <c r="DH524" t="s">
        <v>4494</v>
      </c>
      <c r="DI524" t="s">
        <v>9</v>
      </c>
      <c r="DJ524" t="s">
        <v>9</v>
      </c>
      <c r="DK524" t="s">
        <v>4506</v>
      </c>
      <c r="DL524" t="s">
        <v>249</v>
      </c>
      <c r="DM524" t="s">
        <v>4490</v>
      </c>
      <c r="DN524" t="s">
        <v>4490</v>
      </c>
      <c r="DO524" t="s">
        <v>9</v>
      </c>
      <c r="DP524" t="s">
        <v>9</v>
      </c>
      <c r="DQ524" t="s">
        <v>4538</v>
      </c>
      <c r="DR524" t="s">
        <v>249</v>
      </c>
      <c r="DS524" t="s">
        <v>4490</v>
      </c>
      <c r="DT524" t="s">
        <v>4490</v>
      </c>
      <c r="DU524" t="s">
        <v>9</v>
      </c>
      <c r="DV524" t="s">
        <v>9</v>
      </c>
      <c r="DW524" t="s">
        <v>4551</v>
      </c>
      <c r="DX524" t="s">
        <v>249</v>
      </c>
      <c r="DY524" t="s">
        <v>4492</v>
      </c>
      <c r="DZ524" t="s">
        <v>4492</v>
      </c>
      <c r="EA524" t="s">
        <v>9</v>
      </c>
      <c r="EB524" t="s">
        <v>9</v>
      </c>
      <c r="EC524" t="s">
        <v>4506</v>
      </c>
      <c r="ED524" t="s">
        <v>249</v>
      </c>
      <c r="EE524" t="s">
        <v>4532</v>
      </c>
      <c r="EF524" t="s">
        <v>4532</v>
      </c>
      <c r="EG524" t="s">
        <v>9</v>
      </c>
      <c r="EH524" t="s">
        <v>9</v>
      </c>
      <c r="EI524" t="s">
        <v>4517</v>
      </c>
      <c r="EJ524" t="s">
        <v>249</v>
      </c>
      <c r="EK524" t="s">
        <v>4532</v>
      </c>
      <c r="EL524" t="s">
        <v>4532</v>
      </c>
      <c r="EM524" t="s">
        <v>9</v>
      </c>
      <c r="EN524" t="s">
        <v>9</v>
      </c>
      <c r="EO524" t="s">
        <v>4507</v>
      </c>
      <c r="EP524" t="s">
        <v>249</v>
      </c>
      <c r="EQ524" t="s">
        <v>4543</v>
      </c>
      <c r="ER524" t="s">
        <v>4543</v>
      </c>
      <c r="ES524" t="s">
        <v>9</v>
      </c>
      <c r="ET524" t="s">
        <v>9</v>
      </c>
      <c r="EU524" t="s">
        <v>4551</v>
      </c>
      <c r="GN524" t="s">
        <v>250</v>
      </c>
      <c r="GO524" t="s">
        <v>262</v>
      </c>
      <c r="GP524" t="s">
        <v>250</v>
      </c>
      <c r="GQ524" t="s">
        <v>9</v>
      </c>
      <c r="GR524" t="s">
        <v>9</v>
      </c>
      <c r="GS524" t="s">
        <v>5061</v>
      </c>
      <c r="GT524" t="s">
        <v>319</v>
      </c>
      <c r="GW524" t="s">
        <v>9</v>
      </c>
      <c r="GX524" t="s">
        <v>4570</v>
      </c>
      <c r="GY524" t="s">
        <v>1259</v>
      </c>
      <c r="HB524" t="s">
        <v>9</v>
      </c>
      <c r="HC524" t="s">
        <v>4564</v>
      </c>
      <c r="HD524" t="s">
        <v>285</v>
      </c>
      <c r="HE524" t="s">
        <v>1259</v>
      </c>
      <c r="MZ524" t="s">
        <v>4489</v>
      </c>
      <c r="NA524" t="s">
        <v>4488</v>
      </c>
      <c r="NB524" t="s">
        <v>4489</v>
      </c>
      <c r="NC524" t="s">
        <v>4489</v>
      </c>
      <c r="ND524" t="s">
        <v>4489</v>
      </c>
      <c r="NE524" t="s">
        <v>4489</v>
      </c>
      <c r="NF524" t="s">
        <v>4489</v>
      </c>
      <c r="NG524" t="s">
        <v>4489</v>
      </c>
      <c r="NI524" t="s">
        <v>4489</v>
      </c>
      <c r="NJ524" t="s">
        <v>4488</v>
      </c>
      <c r="NK524" t="s">
        <v>4489</v>
      </c>
      <c r="NL524" t="s">
        <v>4489</v>
      </c>
      <c r="NM524" t="s">
        <v>4489</v>
      </c>
      <c r="NN524" t="s">
        <v>4489</v>
      </c>
      <c r="NO524" t="s">
        <v>4489</v>
      </c>
      <c r="NP524" t="s">
        <v>4489</v>
      </c>
      <c r="NQ524" t="s">
        <v>4489</v>
      </c>
      <c r="NR524" t="s">
        <v>4489</v>
      </c>
      <c r="NS524" t="s">
        <v>4489</v>
      </c>
      <c r="NT524" t="s">
        <v>4489</v>
      </c>
      <c r="NU524" t="s">
        <v>4489</v>
      </c>
      <c r="NV524" t="s">
        <v>4489</v>
      </c>
      <c r="NW524" t="s">
        <v>4489</v>
      </c>
      <c r="NX524" t="s">
        <v>4489</v>
      </c>
    </row>
    <row r="525" spans="1:388" x14ac:dyDescent="0.25">
      <c r="A525">
        <v>526</v>
      </c>
      <c r="B525" t="s">
        <v>5029</v>
      </c>
      <c r="C525" t="s">
        <v>305</v>
      </c>
      <c r="D525" t="s">
        <v>1973</v>
      </c>
      <c r="E525" t="s">
        <v>431</v>
      </c>
      <c r="F525" t="s">
        <v>2150</v>
      </c>
      <c r="G525" t="s">
        <v>245</v>
      </c>
      <c r="EY525" t="s">
        <v>249</v>
      </c>
      <c r="EZ525" t="s">
        <v>4491</v>
      </c>
      <c r="FA525" t="s">
        <v>4509</v>
      </c>
      <c r="FB525" t="s">
        <v>4509</v>
      </c>
      <c r="FC525" t="s">
        <v>249</v>
      </c>
      <c r="FD525" t="s">
        <v>248</v>
      </c>
      <c r="FE525" t="s">
        <v>4509</v>
      </c>
      <c r="FF525" t="s">
        <v>4974</v>
      </c>
      <c r="MZ525" t="s">
        <v>4488</v>
      </c>
      <c r="NA525" t="s">
        <v>4489</v>
      </c>
      <c r="NB525" t="s">
        <v>4489</v>
      </c>
      <c r="NC525" t="s">
        <v>4489</v>
      </c>
      <c r="ND525" t="s">
        <v>4489</v>
      </c>
      <c r="NE525" t="s">
        <v>4489</v>
      </c>
      <c r="NF525" t="s">
        <v>4489</v>
      </c>
      <c r="NG525" t="s">
        <v>4489</v>
      </c>
      <c r="NI525" t="s">
        <v>4489</v>
      </c>
      <c r="NJ525" t="s">
        <v>4489</v>
      </c>
      <c r="NK525" t="s">
        <v>4489</v>
      </c>
      <c r="NL525" t="s">
        <v>4489</v>
      </c>
      <c r="NM525" t="s">
        <v>4489</v>
      </c>
      <c r="NN525" t="s">
        <v>4489</v>
      </c>
      <c r="NO525" t="s">
        <v>4488</v>
      </c>
      <c r="NP525" t="s">
        <v>4489</v>
      </c>
      <c r="NQ525" t="s">
        <v>4489</v>
      </c>
      <c r="NR525" t="s">
        <v>4489</v>
      </c>
      <c r="NS525" t="s">
        <v>4489</v>
      </c>
      <c r="NT525" t="s">
        <v>4489</v>
      </c>
      <c r="NU525" t="s">
        <v>4488</v>
      </c>
      <c r="NV525" t="s">
        <v>4489</v>
      </c>
      <c r="NW525" t="s">
        <v>4489</v>
      </c>
      <c r="NX525" t="s">
        <v>4489</v>
      </c>
    </row>
    <row r="526" spans="1:388" x14ac:dyDescent="0.25">
      <c r="A526">
        <v>527</v>
      </c>
      <c r="B526" t="s">
        <v>5033</v>
      </c>
      <c r="C526" t="s">
        <v>305</v>
      </c>
      <c r="D526" t="s">
        <v>1973</v>
      </c>
      <c r="E526" t="s">
        <v>431</v>
      </c>
      <c r="F526" t="s">
        <v>2150</v>
      </c>
      <c r="G526" t="s">
        <v>245</v>
      </c>
      <c r="X526" t="s">
        <v>249</v>
      </c>
      <c r="Y526" t="s">
        <v>248</v>
      </c>
      <c r="Z526" t="s">
        <v>4562</v>
      </c>
      <c r="AA526" t="s">
        <v>4643</v>
      </c>
      <c r="AB526" t="s">
        <v>9</v>
      </c>
      <c r="AC526" t="s">
        <v>9</v>
      </c>
      <c r="GN526" t="s">
        <v>252</v>
      </c>
      <c r="GQ526" t="s">
        <v>9</v>
      </c>
      <c r="GR526" t="s">
        <v>9</v>
      </c>
      <c r="GS526" t="s">
        <v>5061</v>
      </c>
      <c r="GT526" t="s">
        <v>1261</v>
      </c>
      <c r="MZ526" t="s">
        <v>4488</v>
      </c>
      <c r="NA526" t="s">
        <v>4489</v>
      </c>
      <c r="NB526" t="s">
        <v>4489</v>
      </c>
      <c r="NC526" t="s">
        <v>4489</v>
      </c>
      <c r="ND526" t="s">
        <v>4489</v>
      </c>
      <c r="NE526" t="s">
        <v>4489</v>
      </c>
      <c r="NF526" t="s">
        <v>4489</v>
      </c>
      <c r="NG526" t="s">
        <v>4489</v>
      </c>
      <c r="NI526" t="s">
        <v>4489</v>
      </c>
      <c r="NJ526" t="s">
        <v>4489</v>
      </c>
      <c r="NK526" t="s">
        <v>4489</v>
      </c>
      <c r="NL526" t="s">
        <v>4489</v>
      </c>
      <c r="NM526" t="s">
        <v>4489</v>
      </c>
      <c r="NN526" t="s">
        <v>4489</v>
      </c>
      <c r="NO526" t="s">
        <v>4489</v>
      </c>
      <c r="NP526" t="s">
        <v>4489</v>
      </c>
      <c r="NQ526" t="s">
        <v>4489</v>
      </c>
      <c r="NR526" t="s">
        <v>4489</v>
      </c>
      <c r="NS526" t="s">
        <v>4489</v>
      </c>
      <c r="NT526" t="s">
        <v>4489</v>
      </c>
      <c r="NU526" t="s">
        <v>4489</v>
      </c>
      <c r="NV526" t="s">
        <v>4489</v>
      </c>
      <c r="NW526" t="s">
        <v>4489</v>
      </c>
      <c r="NX526" t="s">
        <v>4489</v>
      </c>
    </row>
    <row r="527" spans="1:388" x14ac:dyDescent="0.25">
      <c r="A527">
        <v>528</v>
      </c>
      <c r="B527" t="s">
        <v>5029</v>
      </c>
      <c r="C527" t="s">
        <v>305</v>
      </c>
      <c r="D527" t="s">
        <v>1973</v>
      </c>
      <c r="E527" t="s">
        <v>431</v>
      </c>
      <c r="F527" t="s">
        <v>2150</v>
      </c>
      <c r="G527" t="s">
        <v>245</v>
      </c>
      <c r="EY527" t="s">
        <v>249</v>
      </c>
      <c r="EZ527" t="s">
        <v>4491</v>
      </c>
      <c r="FA527" t="s">
        <v>4615</v>
      </c>
      <c r="FB527" t="s">
        <v>4615</v>
      </c>
      <c r="FC527" t="s">
        <v>249</v>
      </c>
      <c r="FD527" t="s">
        <v>248</v>
      </c>
      <c r="FE527" t="s">
        <v>4547</v>
      </c>
      <c r="FF527" t="s">
        <v>5064</v>
      </c>
      <c r="MZ527" t="s">
        <v>4488</v>
      </c>
      <c r="NA527" t="s">
        <v>4489</v>
      </c>
      <c r="NB527" t="s">
        <v>4489</v>
      </c>
      <c r="NC527" t="s">
        <v>4489</v>
      </c>
      <c r="ND527" t="s">
        <v>4489</v>
      </c>
      <c r="NE527" t="s">
        <v>4489</v>
      </c>
      <c r="NF527" t="s">
        <v>4489</v>
      </c>
      <c r="NG527" t="s">
        <v>4489</v>
      </c>
      <c r="NI527" t="s">
        <v>4489</v>
      </c>
      <c r="NJ527" t="s">
        <v>4489</v>
      </c>
      <c r="NK527" t="s">
        <v>4489</v>
      </c>
      <c r="NL527" t="s">
        <v>4489</v>
      </c>
      <c r="NM527" t="s">
        <v>4489</v>
      </c>
      <c r="NN527" t="s">
        <v>4489</v>
      </c>
      <c r="NO527" t="s">
        <v>4488</v>
      </c>
      <c r="NP527" t="s">
        <v>4489</v>
      </c>
      <c r="NQ527" t="s">
        <v>4489</v>
      </c>
      <c r="NR527" t="s">
        <v>4489</v>
      </c>
      <c r="NS527" t="s">
        <v>4489</v>
      </c>
      <c r="NT527" t="s">
        <v>4489</v>
      </c>
      <c r="NU527" t="s">
        <v>4489</v>
      </c>
      <c r="NV527" t="s">
        <v>4489</v>
      </c>
      <c r="NW527" t="s">
        <v>4489</v>
      </c>
      <c r="NX527" t="s">
        <v>4489</v>
      </c>
    </row>
    <row r="528" spans="1:388" x14ac:dyDescent="0.25">
      <c r="A528">
        <v>529</v>
      </c>
      <c r="B528" t="s">
        <v>5033</v>
      </c>
      <c r="C528" t="s">
        <v>305</v>
      </c>
      <c r="D528" t="s">
        <v>1973</v>
      </c>
      <c r="E528" t="s">
        <v>431</v>
      </c>
      <c r="F528" t="s">
        <v>2150</v>
      </c>
      <c r="G528" t="s">
        <v>245</v>
      </c>
      <c r="X528" t="s">
        <v>249</v>
      </c>
      <c r="Y528" t="s">
        <v>248</v>
      </c>
      <c r="Z528" t="s">
        <v>4633</v>
      </c>
      <c r="AA528" t="s">
        <v>4952</v>
      </c>
      <c r="AB528" t="s">
        <v>9</v>
      </c>
      <c r="AC528" t="s">
        <v>9</v>
      </c>
      <c r="GN528" t="s">
        <v>276</v>
      </c>
      <c r="GQ528" t="s">
        <v>9</v>
      </c>
      <c r="GR528" t="s">
        <v>9</v>
      </c>
      <c r="GS528" t="s">
        <v>5061</v>
      </c>
      <c r="GT528" t="s">
        <v>319</v>
      </c>
      <c r="MZ528" t="s">
        <v>4488</v>
      </c>
      <c r="NA528" t="s">
        <v>4489</v>
      </c>
      <c r="NB528" t="s">
        <v>4489</v>
      </c>
      <c r="NC528" t="s">
        <v>4489</v>
      </c>
      <c r="ND528" t="s">
        <v>4489</v>
      </c>
      <c r="NE528" t="s">
        <v>4489</v>
      </c>
      <c r="NF528" t="s">
        <v>4489</v>
      </c>
      <c r="NG528" t="s">
        <v>4489</v>
      </c>
      <c r="NI528" t="s">
        <v>4489</v>
      </c>
      <c r="NJ528" t="s">
        <v>4488</v>
      </c>
      <c r="NK528" t="s">
        <v>4489</v>
      </c>
      <c r="NL528" t="s">
        <v>4489</v>
      </c>
      <c r="NM528" t="s">
        <v>4489</v>
      </c>
      <c r="NN528" t="s">
        <v>4489</v>
      </c>
      <c r="NO528" t="s">
        <v>4489</v>
      </c>
      <c r="NP528" t="s">
        <v>4489</v>
      </c>
      <c r="NQ528" t="s">
        <v>4489</v>
      </c>
      <c r="NR528" t="s">
        <v>4489</v>
      </c>
      <c r="NS528" t="s">
        <v>4489</v>
      </c>
      <c r="NT528" t="s">
        <v>4489</v>
      </c>
      <c r="NU528" t="s">
        <v>4489</v>
      </c>
      <c r="NV528" t="s">
        <v>4489</v>
      </c>
      <c r="NW528" t="s">
        <v>4489</v>
      </c>
      <c r="NX528" t="s">
        <v>4489</v>
      </c>
    </row>
    <row r="529" spans="1:388" x14ac:dyDescent="0.25">
      <c r="A529">
        <v>530</v>
      </c>
      <c r="B529" t="s">
        <v>5029</v>
      </c>
      <c r="C529" t="s">
        <v>305</v>
      </c>
      <c r="D529" t="s">
        <v>1973</v>
      </c>
      <c r="E529" t="s">
        <v>431</v>
      </c>
      <c r="F529" t="s">
        <v>2150</v>
      </c>
      <c r="G529" t="s">
        <v>245</v>
      </c>
      <c r="DE529" t="s">
        <v>249</v>
      </c>
      <c r="DF529" t="s">
        <v>261</v>
      </c>
      <c r="DG529" t="s">
        <v>4492</v>
      </c>
      <c r="DH529" t="s">
        <v>4494</v>
      </c>
      <c r="DI529" t="s">
        <v>9</v>
      </c>
      <c r="DJ529" t="s">
        <v>9</v>
      </c>
      <c r="DK529" t="s">
        <v>4517</v>
      </c>
      <c r="DR529" t="s">
        <v>249</v>
      </c>
      <c r="DS529" t="s">
        <v>4490</v>
      </c>
      <c r="DT529" t="s">
        <v>4490</v>
      </c>
      <c r="DU529" t="s">
        <v>9</v>
      </c>
      <c r="DV529" t="s">
        <v>9</v>
      </c>
      <c r="DW529" t="s">
        <v>4517</v>
      </c>
      <c r="DX529" t="s">
        <v>249</v>
      </c>
      <c r="DY529" t="s">
        <v>4492</v>
      </c>
      <c r="DZ529" t="s">
        <v>4492</v>
      </c>
      <c r="EA529" t="s">
        <v>9</v>
      </c>
      <c r="EB529" t="s">
        <v>8</v>
      </c>
      <c r="EC529" t="s">
        <v>4499</v>
      </c>
      <c r="EJ529" t="s">
        <v>249</v>
      </c>
      <c r="EK529" t="s">
        <v>4605</v>
      </c>
      <c r="EL529" t="s">
        <v>4605</v>
      </c>
      <c r="EM529" t="s">
        <v>8</v>
      </c>
      <c r="EN529" t="s">
        <v>8</v>
      </c>
      <c r="EO529" t="s">
        <v>4523</v>
      </c>
      <c r="EP529" t="s">
        <v>249</v>
      </c>
      <c r="EQ529" t="s">
        <v>4543</v>
      </c>
      <c r="ER529" t="s">
        <v>4543</v>
      </c>
      <c r="ES529" t="s">
        <v>9</v>
      </c>
      <c r="ET529" t="s">
        <v>8</v>
      </c>
      <c r="EU529" t="s">
        <v>4499</v>
      </c>
      <c r="GP529" t="s">
        <v>276</v>
      </c>
      <c r="HB529" t="s">
        <v>8</v>
      </c>
      <c r="HC529" t="s">
        <v>4564</v>
      </c>
      <c r="HD529" t="s">
        <v>285</v>
      </c>
      <c r="HE529" t="s">
        <v>1259</v>
      </c>
      <c r="HG529" t="s">
        <v>4491</v>
      </c>
      <c r="HL529" t="s">
        <v>292</v>
      </c>
      <c r="HM529" t="s">
        <v>286</v>
      </c>
      <c r="HO529" t="s">
        <v>292</v>
      </c>
      <c r="MZ529" t="s">
        <v>4488</v>
      </c>
      <c r="NA529" t="s">
        <v>4488</v>
      </c>
      <c r="NB529" t="s">
        <v>4489</v>
      </c>
      <c r="NC529" t="s">
        <v>4489</v>
      </c>
      <c r="ND529" t="s">
        <v>4489</v>
      </c>
      <c r="NE529" t="s">
        <v>4489</v>
      </c>
      <c r="NF529" t="s">
        <v>4489</v>
      </c>
      <c r="NG529" t="s">
        <v>4489</v>
      </c>
      <c r="NI529" t="s">
        <v>4489</v>
      </c>
      <c r="NJ529" t="s">
        <v>4488</v>
      </c>
      <c r="NK529" t="s">
        <v>4489</v>
      </c>
      <c r="NL529" t="s">
        <v>4489</v>
      </c>
      <c r="NM529" t="s">
        <v>4489</v>
      </c>
      <c r="NN529" t="s">
        <v>4489</v>
      </c>
      <c r="NO529" t="s">
        <v>4489</v>
      </c>
      <c r="NP529" t="s">
        <v>4489</v>
      </c>
      <c r="NQ529" t="s">
        <v>4489</v>
      </c>
      <c r="NR529" t="s">
        <v>4489</v>
      </c>
      <c r="NS529" t="s">
        <v>4489</v>
      </c>
      <c r="NT529" t="s">
        <v>4489</v>
      </c>
      <c r="NU529" t="s">
        <v>4489</v>
      </c>
      <c r="NV529" t="s">
        <v>4489</v>
      </c>
      <c r="NW529" t="s">
        <v>4489</v>
      </c>
      <c r="NX529" t="s">
        <v>4489</v>
      </c>
    </row>
    <row r="530" spans="1:388" x14ac:dyDescent="0.25">
      <c r="A530">
        <v>531</v>
      </c>
      <c r="B530" t="s">
        <v>5033</v>
      </c>
      <c r="C530" t="s">
        <v>305</v>
      </c>
      <c r="D530" t="s">
        <v>1973</v>
      </c>
      <c r="E530" t="s">
        <v>431</v>
      </c>
      <c r="F530" t="s">
        <v>2150</v>
      </c>
      <c r="G530" t="s">
        <v>245</v>
      </c>
      <c r="X530" t="s">
        <v>249</v>
      </c>
      <c r="Y530" t="s">
        <v>248</v>
      </c>
      <c r="Z530" t="s">
        <v>4511</v>
      </c>
      <c r="AA530" t="s">
        <v>4607</v>
      </c>
      <c r="AB530" t="s">
        <v>9</v>
      </c>
      <c r="AC530" t="s">
        <v>9</v>
      </c>
      <c r="GN530" t="s">
        <v>252</v>
      </c>
      <c r="GQ530" t="s">
        <v>9</v>
      </c>
      <c r="GR530" t="s">
        <v>9</v>
      </c>
      <c r="GS530" t="s">
        <v>5061</v>
      </c>
      <c r="GT530" t="s">
        <v>319</v>
      </c>
      <c r="MZ530" t="s">
        <v>4488</v>
      </c>
      <c r="NA530" t="s">
        <v>4489</v>
      </c>
      <c r="NB530" t="s">
        <v>4489</v>
      </c>
      <c r="NC530" t="s">
        <v>4489</v>
      </c>
      <c r="ND530" t="s">
        <v>4489</v>
      </c>
      <c r="NE530" t="s">
        <v>4489</v>
      </c>
      <c r="NF530" t="s">
        <v>4489</v>
      </c>
      <c r="NG530" t="s">
        <v>4489</v>
      </c>
      <c r="NI530" t="s">
        <v>4488</v>
      </c>
      <c r="NJ530" t="s">
        <v>4489</v>
      </c>
      <c r="NK530" t="s">
        <v>4489</v>
      </c>
      <c r="NL530" t="s">
        <v>4489</v>
      </c>
      <c r="NM530" t="s">
        <v>4489</v>
      </c>
      <c r="NN530" t="s">
        <v>4489</v>
      </c>
      <c r="NO530" t="s">
        <v>4489</v>
      </c>
      <c r="NP530" t="s">
        <v>4489</v>
      </c>
      <c r="NQ530" t="s">
        <v>4489</v>
      </c>
      <c r="NR530" t="s">
        <v>4489</v>
      </c>
      <c r="NS530" t="s">
        <v>4489</v>
      </c>
      <c r="NT530" t="s">
        <v>4489</v>
      </c>
      <c r="NU530" t="s">
        <v>4489</v>
      </c>
      <c r="NV530" t="s">
        <v>4489</v>
      </c>
      <c r="NW530" t="s">
        <v>4489</v>
      </c>
      <c r="NX530" t="s">
        <v>4489</v>
      </c>
    </row>
    <row r="531" spans="1:388" x14ac:dyDescent="0.25">
      <c r="A531">
        <v>532</v>
      </c>
      <c r="B531" t="s">
        <v>5029</v>
      </c>
      <c r="C531" t="s">
        <v>305</v>
      </c>
      <c r="D531" t="s">
        <v>1973</v>
      </c>
      <c r="E531" t="s">
        <v>431</v>
      </c>
      <c r="F531" t="s">
        <v>2150</v>
      </c>
      <c r="G531" t="s">
        <v>245</v>
      </c>
      <c r="H531" t="s">
        <v>249</v>
      </c>
      <c r="I531" t="s">
        <v>275</v>
      </c>
      <c r="J531" t="s">
        <v>248</v>
      </c>
      <c r="K531" t="s">
        <v>4562</v>
      </c>
      <c r="L531" t="s">
        <v>4642</v>
      </c>
      <c r="M531" t="s">
        <v>9</v>
      </c>
      <c r="N531" t="s">
        <v>9</v>
      </c>
      <c r="O531" t="s">
        <v>4499</v>
      </c>
      <c r="X531" t="s">
        <v>249</v>
      </c>
      <c r="Y531" t="s">
        <v>248</v>
      </c>
      <c r="Z531" t="s">
        <v>4511</v>
      </c>
      <c r="AA531" t="s">
        <v>4607</v>
      </c>
      <c r="AB531" t="s">
        <v>8</v>
      </c>
      <c r="AC531" t="s">
        <v>9</v>
      </c>
      <c r="AD531" t="s">
        <v>4501</v>
      </c>
      <c r="AL531" t="s">
        <v>246</v>
      </c>
      <c r="AM531" t="s">
        <v>255</v>
      </c>
      <c r="AN531" t="s">
        <v>4509</v>
      </c>
      <c r="AO531" t="s">
        <v>4509</v>
      </c>
      <c r="AP531" t="s">
        <v>9</v>
      </c>
      <c r="AQ531" t="s">
        <v>9</v>
      </c>
      <c r="AR531" t="s">
        <v>4536</v>
      </c>
      <c r="AS531" t="s">
        <v>249</v>
      </c>
      <c r="AT531" t="s">
        <v>255</v>
      </c>
      <c r="AU531" t="s">
        <v>4509</v>
      </c>
      <c r="AV531" t="s">
        <v>4509</v>
      </c>
      <c r="AW531" t="s">
        <v>9</v>
      </c>
      <c r="AX531" t="s">
        <v>9</v>
      </c>
      <c r="AY531" t="s">
        <v>4523</v>
      </c>
      <c r="BG531" t="s">
        <v>249</v>
      </c>
      <c r="BH531" t="s">
        <v>251</v>
      </c>
      <c r="BI531" t="s">
        <v>255</v>
      </c>
      <c r="BJ531" t="s">
        <v>4511</v>
      </c>
      <c r="BK531" t="s">
        <v>4511</v>
      </c>
      <c r="BL531" t="s">
        <v>9</v>
      </c>
      <c r="BM531" t="s">
        <v>9</v>
      </c>
      <c r="BN531" t="s">
        <v>4523</v>
      </c>
      <c r="BW531" t="s">
        <v>249</v>
      </c>
      <c r="BX531" t="s">
        <v>256</v>
      </c>
      <c r="BY531" t="s">
        <v>255</v>
      </c>
      <c r="BZ531" t="s">
        <v>4509</v>
      </c>
      <c r="CA531" t="s">
        <v>4509</v>
      </c>
      <c r="CB531" t="s">
        <v>9</v>
      </c>
      <c r="CC531" t="s">
        <v>9</v>
      </c>
      <c r="CD531" t="s">
        <v>4499</v>
      </c>
      <c r="CM531" t="s">
        <v>249</v>
      </c>
      <c r="CN531" t="s">
        <v>255</v>
      </c>
      <c r="CO531" t="s">
        <v>4509</v>
      </c>
      <c r="CP531" t="s">
        <v>4509</v>
      </c>
      <c r="CQ531" t="s">
        <v>9</v>
      </c>
      <c r="CR531" t="s">
        <v>9</v>
      </c>
      <c r="CS531" t="s">
        <v>4501</v>
      </c>
      <c r="CT531" t="s">
        <v>249</v>
      </c>
      <c r="CU531" t="s">
        <v>271</v>
      </c>
      <c r="CV531" t="s">
        <v>258</v>
      </c>
      <c r="CW531" t="s">
        <v>4509</v>
      </c>
      <c r="CX531" t="s">
        <v>4490</v>
      </c>
      <c r="CY531" t="s">
        <v>9</v>
      </c>
      <c r="CZ531" t="s">
        <v>9</v>
      </c>
      <c r="DA531" t="s">
        <v>4501</v>
      </c>
      <c r="GN531" t="s">
        <v>276</v>
      </c>
      <c r="GO531" t="s">
        <v>250</v>
      </c>
      <c r="GQ531" t="s">
        <v>9</v>
      </c>
      <c r="GR531" t="s">
        <v>9</v>
      </c>
      <c r="GS531" t="s">
        <v>5035</v>
      </c>
      <c r="GT531" t="s">
        <v>1259</v>
      </c>
      <c r="GW531" t="s">
        <v>8</v>
      </c>
      <c r="GX531" t="s">
        <v>263</v>
      </c>
      <c r="GY531" t="s">
        <v>1259</v>
      </c>
      <c r="HA531" t="s">
        <v>4523</v>
      </c>
      <c r="HL531" t="s">
        <v>292</v>
      </c>
      <c r="HM531" t="s">
        <v>286</v>
      </c>
      <c r="HO531" t="s">
        <v>292</v>
      </c>
      <c r="MZ531" t="s">
        <v>4488</v>
      </c>
      <c r="NA531" t="s">
        <v>4488</v>
      </c>
      <c r="NB531" t="s">
        <v>4489</v>
      </c>
      <c r="NC531" t="s">
        <v>4489</v>
      </c>
      <c r="ND531" t="s">
        <v>4489</v>
      </c>
      <c r="NE531" t="s">
        <v>4489</v>
      </c>
      <c r="NF531" t="s">
        <v>4489</v>
      </c>
      <c r="NG531" t="s">
        <v>4489</v>
      </c>
      <c r="NI531" t="s">
        <v>4489</v>
      </c>
      <c r="NJ531" t="s">
        <v>4488</v>
      </c>
      <c r="NK531" t="s">
        <v>4489</v>
      </c>
      <c r="NL531" t="s">
        <v>4489</v>
      </c>
      <c r="NM531" t="s">
        <v>4488</v>
      </c>
      <c r="NN531" t="s">
        <v>4489</v>
      </c>
      <c r="NO531" t="s">
        <v>4489</v>
      </c>
      <c r="NP531" t="s">
        <v>4489</v>
      </c>
      <c r="NQ531" t="s">
        <v>4489</v>
      </c>
      <c r="NR531" t="s">
        <v>4489</v>
      </c>
      <c r="NS531" t="s">
        <v>4489</v>
      </c>
      <c r="NT531" t="s">
        <v>4489</v>
      </c>
      <c r="NU531" t="s">
        <v>4489</v>
      </c>
      <c r="NV531" t="s">
        <v>4489</v>
      </c>
      <c r="NW531" t="s">
        <v>4489</v>
      </c>
      <c r="NX531" t="s">
        <v>4489</v>
      </c>
    </row>
    <row r="532" spans="1:388" x14ac:dyDescent="0.25">
      <c r="A532">
        <v>533</v>
      </c>
      <c r="B532" t="s">
        <v>5033</v>
      </c>
      <c r="C532" t="s">
        <v>305</v>
      </c>
      <c r="D532" t="s">
        <v>1973</v>
      </c>
      <c r="E532" t="s">
        <v>431</v>
      </c>
      <c r="F532" t="s">
        <v>2150</v>
      </c>
      <c r="G532" t="s">
        <v>245</v>
      </c>
      <c r="X532" t="s">
        <v>249</v>
      </c>
      <c r="Y532" t="s">
        <v>248</v>
      </c>
      <c r="Z532" t="s">
        <v>4660</v>
      </c>
      <c r="AA532" t="s">
        <v>4945</v>
      </c>
      <c r="AB532" t="s">
        <v>9</v>
      </c>
      <c r="AC532" t="s">
        <v>9</v>
      </c>
      <c r="GN532" t="s">
        <v>252</v>
      </c>
      <c r="GQ532" t="s">
        <v>9</v>
      </c>
      <c r="GR532" t="s">
        <v>9</v>
      </c>
      <c r="GS532" t="s">
        <v>5061</v>
      </c>
      <c r="GT532" t="s">
        <v>1260</v>
      </c>
      <c r="GW532" t="s">
        <v>9</v>
      </c>
      <c r="GX532" t="s">
        <v>4564</v>
      </c>
      <c r="GY532" t="s">
        <v>1259</v>
      </c>
      <c r="MZ532" t="s">
        <v>4489</v>
      </c>
      <c r="NA532" t="s">
        <v>4488</v>
      </c>
      <c r="NB532" t="s">
        <v>4489</v>
      </c>
      <c r="NC532" t="s">
        <v>4489</v>
      </c>
      <c r="ND532" t="s">
        <v>4489</v>
      </c>
      <c r="NE532" t="s">
        <v>4489</v>
      </c>
      <c r="NF532" t="s">
        <v>4489</v>
      </c>
      <c r="NG532" t="s">
        <v>4489</v>
      </c>
      <c r="NI532" t="s">
        <v>4488</v>
      </c>
      <c r="NJ532" t="s">
        <v>4489</v>
      </c>
      <c r="NK532" t="s">
        <v>4489</v>
      </c>
      <c r="NL532" t="s">
        <v>4489</v>
      </c>
      <c r="NM532" t="s">
        <v>4489</v>
      </c>
      <c r="NN532" t="s">
        <v>4489</v>
      </c>
      <c r="NO532" t="s">
        <v>4489</v>
      </c>
      <c r="NP532" t="s">
        <v>4489</v>
      </c>
      <c r="NQ532" t="s">
        <v>4489</v>
      </c>
      <c r="NR532" t="s">
        <v>4489</v>
      </c>
      <c r="NS532" t="s">
        <v>4489</v>
      </c>
      <c r="NT532" t="s">
        <v>4489</v>
      </c>
      <c r="NU532" t="s">
        <v>4489</v>
      </c>
      <c r="NV532" t="s">
        <v>4489</v>
      </c>
      <c r="NW532" t="s">
        <v>4489</v>
      </c>
      <c r="NX532" t="s">
        <v>4489</v>
      </c>
    </row>
    <row r="533" spans="1:388" x14ac:dyDescent="0.25">
      <c r="A533">
        <v>534</v>
      </c>
      <c r="B533" t="s">
        <v>5033</v>
      </c>
      <c r="C533" t="s">
        <v>305</v>
      </c>
      <c r="D533" t="s">
        <v>1973</v>
      </c>
      <c r="E533" t="s">
        <v>431</v>
      </c>
      <c r="F533" t="s">
        <v>2150</v>
      </c>
      <c r="G533" t="s">
        <v>245</v>
      </c>
      <c r="H533" t="s">
        <v>249</v>
      </c>
      <c r="I533" t="s">
        <v>247</v>
      </c>
      <c r="J533" t="s">
        <v>248</v>
      </c>
      <c r="K533" t="s">
        <v>4511</v>
      </c>
      <c r="L533" t="s">
        <v>4951</v>
      </c>
      <c r="M533" t="s">
        <v>9</v>
      </c>
      <c r="N533" t="s">
        <v>9</v>
      </c>
      <c r="GN533" t="s">
        <v>276</v>
      </c>
      <c r="GQ533" t="s">
        <v>9</v>
      </c>
      <c r="GR533" t="s">
        <v>9</v>
      </c>
      <c r="GS533" t="s">
        <v>5061</v>
      </c>
      <c r="GT533" t="s">
        <v>319</v>
      </c>
      <c r="GW533" t="s">
        <v>9</v>
      </c>
      <c r="GX533" t="s">
        <v>5066</v>
      </c>
      <c r="GY533" t="s">
        <v>319</v>
      </c>
      <c r="MZ533" t="s">
        <v>4488</v>
      </c>
      <c r="NA533" t="s">
        <v>4489</v>
      </c>
      <c r="NB533" t="s">
        <v>4489</v>
      </c>
      <c r="NC533" t="s">
        <v>4489</v>
      </c>
      <c r="ND533" t="s">
        <v>4489</v>
      </c>
      <c r="NE533" t="s">
        <v>4489</v>
      </c>
      <c r="NF533" t="s">
        <v>4489</v>
      </c>
      <c r="NG533" t="s">
        <v>4489</v>
      </c>
      <c r="NI533" t="s">
        <v>4489</v>
      </c>
      <c r="NJ533" t="s">
        <v>4488</v>
      </c>
      <c r="NK533" t="s">
        <v>4489</v>
      </c>
      <c r="NL533" t="s">
        <v>4489</v>
      </c>
      <c r="NM533" t="s">
        <v>4489</v>
      </c>
      <c r="NN533" t="s">
        <v>4489</v>
      </c>
      <c r="NO533" t="s">
        <v>4488</v>
      </c>
      <c r="NP533" t="s">
        <v>4489</v>
      </c>
      <c r="NQ533" t="s">
        <v>4489</v>
      </c>
      <c r="NR533" t="s">
        <v>4489</v>
      </c>
      <c r="NS533" t="s">
        <v>4489</v>
      </c>
      <c r="NT533" t="s">
        <v>4489</v>
      </c>
      <c r="NU533" t="s">
        <v>4489</v>
      </c>
      <c r="NV533" t="s">
        <v>4489</v>
      </c>
      <c r="NW533" t="s">
        <v>4489</v>
      </c>
      <c r="NX533" t="s">
        <v>4489</v>
      </c>
    </row>
    <row r="534" spans="1:388" x14ac:dyDescent="0.25">
      <c r="A534">
        <v>535</v>
      </c>
      <c r="B534" t="s">
        <v>5033</v>
      </c>
      <c r="C534" t="s">
        <v>305</v>
      </c>
      <c r="D534" t="s">
        <v>1973</v>
      </c>
      <c r="E534" t="s">
        <v>431</v>
      </c>
      <c r="F534" t="s">
        <v>2150</v>
      </c>
      <c r="G534" t="s">
        <v>245</v>
      </c>
      <c r="H534" t="s">
        <v>249</v>
      </c>
      <c r="I534" t="s">
        <v>247</v>
      </c>
      <c r="J534" t="s">
        <v>248</v>
      </c>
      <c r="K534" t="s">
        <v>4660</v>
      </c>
      <c r="L534" t="s">
        <v>4649</v>
      </c>
      <c r="M534" t="s">
        <v>9</v>
      </c>
      <c r="N534" t="s">
        <v>9</v>
      </c>
      <c r="GN534" t="s">
        <v>276</v>
      </c>
      <c r="GQ534" t="s">
        <v>9</v>
      </c>
      <c r="GR534" t="s">
        <v>9</v>
      </c>
      <c r="GS534" t="s">
        <v>5061</v>
      </c>
      <c r="GT534" t="s">
        <v>319</v>
      </c>
      <c r="GW534" t="s">
        <v>9</v>
      </c>
      <c r="GX534" t="s">
        <v>5066</v>
      </c>
      <c r="GY534" t="s">
        <v>319</v>
      </c>
      <c r="MZ534" t="s">
        <v>4488</v>
      </c>
      <c r="NA534" t="s">
        <v>4489</v>
      </c>
      <c r="NB534" t="s">
        <v>4489</v>
      </c>
      <c r="NC534" t="s">
        <v>4489</v>
      </c>
      <c r="ND534" t="s">
        <v>4489</v>
      </c>
      <c r="NE534" t="s">
        <v>4489</v>
      </c>
      <c r="NF534" t="s">
        <v>4489</v>
      </c>
      <c r="NG534" t="s">
        <v>4489</v>
      </c>
      <c r="NI534" t="s">
        <v>4488</v>
      </c>
      <c r="NJ534" t="s">
        <v>4489</v>
      </c>
      <c r="NK534" t="s">
        <v>4489</v>
      </c>
      <c r="NL534" t="s">
        <v>4489</v>
      </c>
      <c r="NM534" t="s">
        <v>4489</v>
      </c>
      <c r="NN534" t="s">
        <v>4489</v>
      </c>
      <c r="NO534" t="s">
        <v>4489</v>
      </c>
      <c r="NP534" t="s">
        <v>4489</v>
      </c>
      <c r="NQ534" t="s">
        <v>4489</v>
      </c>
      <c r="NR534" t="s">
        <v>4489</v>
      </c>
      <c r="NS534" t="s">
        <v>4489</v>
      </c>
      <c r="NT534" t="s">
        <v>4489</v>
      </c>
      <c r="NU534" t="s">
        <v>4489</v>
      </c>
      <c r="NV534" t="s">
        <v>4489</v>
      </c>
      <c r="NW534" t="s">
        <v>4489</v>
      </c>
      <c r="NX534" t="s">
        <v>4489</v>
      </c>
    </row>
    <row r="535" spans="1:388" x14ac:dyDescent="0.25">
      <c r="A535">
        <v>536</v>
      </c>
      <c r="B535" t="s">
        <v>5033</v>
      </c>
      <c r="C535" t="s">
        <v>305</v>
      </c>
      <c r="D535" t="s">
        <v>1973</v>
      </c>
      <c r="E535" t="s">
        <v>431</v>
      </c>
      <c r="F535" t="s">
        <v>2150</v>
      </c>
      <c r="G535" t="s">
        <v>245</v>
      </c>
      <c r="H535" t="s">
        <v>249</v>
      </c>
      <c r="I535" t="s">
        <v>247</v>
      </c>
      <c r="J535" t="s">
        <v>248</v>
      </c>
      <c r="K535" t="s">
        <v>4511</v>
      </c>
      <c r="L535" t="s">
        <v>4951</v>
      </c>
      <c r="M535" t="s">
        <v>9</v>
      </c>
      <c r="N535" t="s">
        <v>9</v>
      </c>
      <c r="GN535" t="s">
        <v>252</v>
      </c>
      <c r="GQ535" t="s">
        <v>9</v>
      </c>
      <c r="GR535" t="s">
        <v>9</v>
      </c>
      <c r="GS535" t="s">
        <v>5061</v>
      </c>
      <c r="GT535" t="s">
        <v>319</v>
      </c>
      <c r="GW535" t="s">
        <v>9</v>
      </c>
      <c r="GX535" t="s">
        <v>5066</v>
      </c>
      <c r="GY535" t="s">
        <v>319</v>
      </c>
      <c r="MZ535" t="s">
        <v>4488</v>
      </c>
      <c r="NA535" t="s">
        <v>4489</v>
      </c>
      <c r="NB535" t="s">
        <v>4489</v>
      </c>
      <c r="NC535" t="s">
        <v>4489</v>
      </c>
      <c r="ND535" t="s">
        <v>4489</v>
      </c>
      <c r="NE535" t="s">
        <v>4489</v>
      </c>
      <c r="NF535" t="s">
        <v>4489</v>
      </c>
      <c r="NG535" t="s">
        <v>4489</v>
      </c>
      <c r="NI535" t="s">
        <v>4489</v>
      </c>
      <c r="NJ535" t="s">
        <v>4488</v>
      </c>
      <c r="NK535" t="s">
        <v>4489</v>
      </c>
      <c r="NL535" t="s">
        <v>4489</v>
      </c>
      <c r="NM535" t="s">
        <v>4489</v>
      </c>
      <c r="NN535" t="s">
        <v>4489</v>
      </c>
      <c r="NO535" t="s">
        <v>4489</v>
      </c>
      <c r="NP535" t="s">
        <v>4489</v>
      </c>
      <c r="NQ535" t="s">
        <v>4489</v>
      </c>
      <c r="NR535" t="s">
        <v>4489</v>
      </c>
      <c r="NS535" t="s">
        <v>4489</v>
      </c>
      <c r="NT535" t="s">
        <v>4489</v>
      </c>
      <c r="NU535" t="s">
        <v>4489</v>
      </c>
      <c r="NV535" t="s">
        <v>4489</v>
      </c>
      <c r="NW535" t="s">
        <v>4489</v>
      </c>
      <c r="NX535" t="s">
        <v>4489</v>
      </c>
    </row>
    <row r="536" spans="1:388" x14ac:dyDescent="0.25">
      <c r="A536">
        <v>537</v>
      </c>
      <c r="B536" t="s">
        <v>5033</v>
      </c>
      <c r="C536" t="s">
        <v>305</v>
      </c>
      <c r="D536" t="s">
        <v>1973</v>
      </c>
      <c r="E536" t="s">
        <v>431</v>
      </c>
      <c r="F536" t="s">
        <v>2150</v>
      </c>
      <c r="G536" t="s">
        <v>245</v>
      </c>
      <c r="DE536" t="s">
        <v>249</v>
      </c>
      <c r="DF536" t="s">
        <v>261</v>
      </c>
      <c r="DG536" t="s">
        <v>4492</v>
      </c>
      <c r="DH536" t="s">
        <v>4494</v>
      </c>
      <c r="DI536" t="s">
        <v>9</v>
      </c>
      <c r="DJ536" t="s">
        <v>9</v>
      </c>
      <c r="DK536" t="s">
        <v>4501</v>
      </c>
      <c r="DL536" t="s">
        <v>249</v>
      </c>
      <c r="DM536" t="s">
        <v>4503</v>
      </c>
      <c r="DN536" t="s">
        <v>4503</v>
      </c>
      <c r="DO536" t="s">
        <v>8</v>
      </c>
      <c r="DP536" t="s">
        <v>9</v>
      </c>
      <c r="DQ536" t="s">
        <v>4523</v>
      </c>
      <c r="DR536" t="s">
        <v>249</v>
      </c>
      <c r="DS536" t="s">
        <v>4490</v>
      </c>
      <c r="DT536" t="s">
        <v>4490</v>
      </c>
      <c r="DU536" t="s">
        <v>8</v>
      </c>
      <c r="DV536" t="s">
        <v>9</v>
      </c>
      <c r="DW536" t="s">
        <v>4517</v>
      </c>
      <c r="DX536" t="s">
        <v>249</v>
      </c>
      <c r="DY536" t="s">
        <v>4492</v>
      </c>
      <c r="DZ536" t="s">
        <v>4492</v>
      </c>
      <c r="EA536" t="s">
        <v>9</v>
      </c>
      <c r="EB536" t="s">
        <v>9</v>
      </c>
      <c r="EC536" t="s">
        <v>4499</v>
      </c>
      <c r="ED536" t="s">
        <v>246</v>
      </c>
      <c r="EE536" t="s">
        <v>4605</v>
      </c>
      <c r="EF536" t="s">
        <v>4605</v>
      </c>
      <c r="EG536" t="s">
        <v>8</v>
      </c>
      <c r="EH536" t="s">
        <v>9</v>
      </c>
      <c r="EJ536" t="s">
        <v>249</v>
      </c>
      <c r="EK536" t="s">
        <v>4544</v>
      </c>
      <c r="EL536" t="s">
        <v>4544</v>
      </c>
      <c r="EM536" t="s">
        <v>9</v>
      </c>
      <c r="EN536" t="s">
        <v>9</v>
      </c>
      <c r="EO536" t="s">
        <v>4523</v>
      </c>
      <c r="EP536" t="s">
        <v>249</v>
      </c>
      <c r="EQ536" t="s">
        <v>4543</v>
      </c>
      <c r="ER536" t="s">
        <v>4543</v>
      </c>
      <c r="ES536" t="s">
        <v>9</v>
      </c>
      <c r="ET536" t="s">
        <v>9</v>
      </c>
      <c r="EU536" t="s">
        <v>4517</v>
      </c>
      <c r="GP536" t="s">
        <v>276</v>
      </c>
      <c r="HB536" t="s">
        <v>8</v>
      </c>
      <c r="HC536" t="s">
        <v>263</v>
      </c>
      <c r="HD536" t="s">
        <v>263</v>
      </c>
      <c r="HE536" t="s">
        <v>1259</v>
      </c>
      <c r="HG536" t="s">
        <v>4523</v>
      </c>
      <c r="HL536" t="s">
        <v>286</v>
      </c>
      <c r="HM536" t="s">
        <v>286</v>
      </c>
      <c r="HO536" t="s">
        <v>286</v>
      </c>
      <c r="MZ536" t="s">
        <v>4488</v>
      </c>
      <c r="NA536" t="s">
        <v>4489</v>
      </c>
      <c r="NB536" t="s">
        <v>4489</v>
      </c>
      <c r="NC536" t="s">
        <v>4489</v>
      </c>
      <c r="ND536" t="s">
        <v>4489</v>
      </c>
      <c r="NE536" t="s">
        <v>4489</v>
      </c>
      <c r="NF536" t="s">
        <v>4489</v>
      </c>
      <c r="NG536" t="s">
        <v>4489</v>
      </c>
      <c r="NI536" t="s">
        <v>4489</v>
      </c>
      <c r="NJ536" t="s">
        <v>4488</v>
      </c>
      <c r="NK536" t="s">
        <v>4489</v>
      </c>
      <c r="NL536" t="s">
        <v>4489</v>
      </c>
      <c r="NM536" t="s">
        <v>4489</v>
      </c>
      <c r="NN536" t="s">
        <v>4489</v>
      </c>
      <c r="NO536" t="s">
        <v>4489</v>
      </c>
      <c r="NP536" t="s">
        <v>4489</v>
      </c>
      <c r="NQ536" t="s">
        <v>4489</v>
      </c>
      <c r="NR536" t="s">
        <v>4489</v>
      </c>
      <c r="NS536" t="s">
        <v>4489</v>
      </c>
      <c r="NT536" t="s">
        <v>4489</v>
      </c>
      <c r="NU536" t="s">
        <v>4489</v>
      </c>
      <c r="NV536" t="s">
        <v>4489</v>
      </c>
      <c r="NW536" t="s">
        <v>4489</v>
      </c>
      <c r="NX536" t="s">
        <v>4489</v>
      </c>
    </row>
    <row r="537" spans="1:388" x14ac:dyDescent="0.25">
      <c r="A537">
        <v>538</v>
      </c>
      <c r="B537" t="s">
        <v>5033</v>
      </c>
      <c r="C537" t="s">
        <v>305</v>
      </c>
      <c r="D537" t="s">
        <v>1973</v>
      </c>
      <c r="E537" t="s">
        <v>431</v>
      </c>
      <c r="F537" t="s">
        <v>2150</v>
      </c>
      <c r="G537" t="s">
        <v>245</v>
      </c>
      <c r="H537" t="s">
        <v>249</v>
      </c>
      <c r="I537" t="s">
        <v>247</v>
      </c>
      <c r="J537" t="s">
        <v>248</v>
      </c>
      <c r="K537" t="s">
        <v>4511</v>
      </c>
      <c r="L537" t="s">
        <v>4951</v>
      </c>
      <c r="M537" t="s">
        <v>9</v>
      </c>
      <c r="N537" t="s">
        <v>9</v>
      </c>
      <c r="X537" t="s">
        <v>249</v>
      </c>
      <c r="Y537" t="s">
        <v>248</v>
      </c>
      <c r="Z537" t="s">
        <v>4633</v>
      </c>
      <c r="AA537" t="s">
        <v>4952</v>
      </c>
      <c r="AB537" t="s">
        <v>9</v>
      </c>
      <c r="AC537" t="s">
        <v>9</v>
      </c>
      <c r="GN537" t="s">
        <v>252</v>
      </c>
      <c r="GQ537" t="s">
        <v>9</v>
      </c>
      <c r="GR537" t="s">
        <v>9</v>
      </c>
      <c r="GS537" t="s">
        <v>5061</v>
      </c>
      <c r="GT537" t="s">
        <v>1261</v>
      </c>
      <c r="GW537" t="s">
        <v>9</v>
      </c>
      <c r="GX537" t="s">
        <v>5066</v>
      </c>
      <c r="GY537" t="s">
        <v>1261</v>
      </c>
      <c r="MZ537" t="s">
        <v>4488</v>
      </c>
      <c r="NA537" t="s">
        <v>4489</v>
      </c>
      <c r="NB537" t="s">
        <v>4489</v>
      </c>
      <c r="NC537" t="s">
        <v>4489</v>
      </c>
      <c r="ND537" t="s">
        <v>4489</v>
      </c>
      <c r="NE537" t="s">
        <v>4489</v>
      </c>
      <c r="NF537" t="s">
        <v>4489</v>
      </c>
      <c r="NG537" t="s">
        <v>4489</v>
      </c>
      <c r="NI537" t="s">
        <v>4489</v>
      </c>
      <c r="NJ537" t="s">
        <v>4488</v>
      </c>
      <c r="NK537" t="s">
        <v>4488</v>
      </c>
      <c r="NL537" t="s">
        <v>4489</v>
      </c>
      <c r="NM537" t="s">
        <v>4489</v>
      </c>
      <c r="NN537" t="s">
        <v>4489</v>
      </c>
      <c r="NO537" t="s">
        <v>4489</v>
      </c>
      <c r="NP537" t="s">
        <v>4489</v>
      </c>
      <c r="NQ537" t="s">
        <v>4489</v>
      </c>
      <c r="NR537" t="s">
        <v>4489</v>
      </c>
      <c r="NS537" t="s">
        <v>4489</v>
      </c>
      <c r="NT537" t="s">
        <v>4489</v>
      </c>
      <c r="NU537" t="s">
        <v>4489</v>
      </c>
      <c r="NV537" t="s">
        <v>4489</v>
      </c>
      <c r="NW537" t="s">
        <v>4489</v>
      </c>
      <c r="NX537" t="s">
        <v>4489</v>
      </c>
    </row>
    <row r="538" spans="1:388" x14ac:dyDescent="0.25">
      <c r="A538">
        <v>539</v>
      </c>
      <c r="B538" t="s">
        <v>5033</v>
      </c>
      <c r="C538" t="s">
        <v>305</v>
      </c>
      <c r="D538" t="s">
        <v>1973</v>
      </c>
      <c r="E538" t="s">
        <v>431</v>
      </c>
      <c r="F538" t="s">
        <v>2150</v>
      </c>
      <c r="G538" t="s">
        <v>245</v>
      </c>
      <c r="FM538" t="s">
        <v>249</v>
      </c>
      <c r="FN538" t="s">
        <v>4512</v>
      </c>
      <c r="FO538" t="s">
        <v>4646</v>
      </c>
      <c r="MZ538" t="s">
        <v>4488</v>
      </c>
      <c r="NA538" t="s">
        <v>4488</v>
      </c>
      <c r="NB538" t="s">
        <v>4489</v>
      </c>
      <c r="NC538" t="s">
        <v>4489</v>
      </c>
      <c r="ND538" t="s">
        <v>4489</v>
      </c>
      <c r="NE538" t="s">
        <v>4489</v>
      </c>
      <c r="NF538" t="s">
        <v>4489</v>
      </c>
      <c r="NG538" t="s">
        <v>4489</v>
      </c>
      <c r="NI538" t="s">
        <v>4489</v>
      </c>
      <c r="NJ538" t="s">
        <v>4489</v>
      </c>
      <c r="NK538" t="s">
        <v>4489</v>
      </c>
      <c r="NL538" t="s">
        <v>4488</v>
      </c>
      <c r="NM538" t="s">
        <v>4489</v>
      </c>
      <c r="NN538" t="s">
        <v>4489</v>
      </c>
      <c r="NO538" t="s">
        <v>4489</v>
      </c>
      <c r="NP538" t="s">
        <v>4489</v>
      </c>
      <c r="NQ538" t="s">
        <v>4489</v>
      </c>
      <c r="NR538" t="s">
        <v>4489</v>
      </c>
      <c r="NS538" t="s">
        <v>4489</v>
      </c>
      <c r="NT538" t="s">
        <v>4489</v>
      </c>
      <c r="NU538" t="s">
        <v>4489</v>
      </c>
      <c r="NV538" t="s">
        <v>4488</v>
      </c>
      <c r="NW538" t="s">
        <v>4489</v>
      </c>
      <c r="NX538" t="s">
        <v>4489</v>
      </c>
    </row>
    <row r="539" spans="1:388" x14ac:dyDescent="0.25">
      <c r="A539">
        <v>540</v>
      </c>
      <c r="B539" t="s">
        <v>5033</v>
      </c>
      <c r="C539" t="s">
        <v>305</v>
      </c>
      <c r="D539" t="s">
        <v>1973</v>
      </c>
      <c r="E539" t="s">
        <v>431</v>
      </c>
      <c r="F539" t="s">
        <v>2150</v>
      </c>
      <c r="G539" t="s">
        <v>245</v>
      </c>
      <c r="BO539" t="s">
        <v>249</v>
      </c>
      <c r="BP539" t="s">
        <v>251</v>
      </c>
      <c r="BQ539" t="s">
        <v>848</v>
      </c>
      <c r="BR539" t="s">
        <v>4631</v>
      </c>
      <c r="BS539" t="s">
        <v>4631</v>
      </c>
      <c r="BT539" t="s">
        <v>9</v>
      </c>
      <c r="BU539" t="s">
        <v>9</v>
      </c>
      <c r="BV539" t="s">
        <v>4554</v>
      </c>
      <c r="CE539" t="s">
        <v>249</v>
      </c>
      <c r="CF539" t="s">
        <v>256</v>
      </c>
      <c r="CG539" t="s">
        <v>848</v>
      </c>
      <c r="CH539" t="s">
        <v>4690</v>
      </c>
      <c r="CI539" t="s">
        <v>4690</v>
      </c>
      <c r="CJ539" t="s">
        <v>9</v>
      </c>
      <c r="CK539" t="s">
        <v>9</v>
      </c>
      <c r="CL539" t="s">
        <v>4554</v>
      </c>
      <c r="GO539" t="s">
        <v>252</v>
      </c>
      <c r="GW539" t="s">
        <v>9</v>
      </c>
      <c r="GX539" t="s">
        <v>4564</v>
      </c>
      <c r="GY539" t="s">
        <v>1259</v>
      </c>
      <c r="MZ539" t="s">
        <v>4488</v>
      </c>
      <c r="NA539" t="s">
        <v>4489</v>
      </c>
      <c r="NB539" t="s">
        <v>4489</v>
      </c>
      <c r="NC539" t="s">
        <v>4489</v>
      </c>
      <c r="ND539" t="s">
        <v>4489</v>
      </c>
      <c r="NE539" t="s">
        <v>4489</v>
      </c>
      <c r="NF539" t="s">
        <v>4489</v>
      </c>
      <c r="NG539" t="s">
        <v>4489</v>
      </c>
      <c r="NI539" t="s">
        <v>4489</v>
      </c>
      <c r="NJ539" t="s">
        <v>4488</v>
      </c>
      <c r="NK539" t="s">
        <v>4489</v>
      </c>
      <c r="NL539" t="s">
        <v>4489</v>
      </c>
      <c r="NM539" t="s">
        <v>4489</v>
      </c>
      <c r="NN539" t="s">
        <v>4489</v>
      </c>
      <c r="NO539" t="s">
        <v>4489</v>
      </c>
      <c r="NP539" t="s">
        <v>4489</v>
      </c>
      <c r="NQ539" t="s">
        <v>4489</v>
      </c>
      <c r="NR539" t="s">
        <v>4489</v>
      </c>
      <c r="NS539" t="s">
        <v>4489</v>
      </c>
      <c r="NT539" t="s">
        <v>4489</v>
      </c>
      <c r="NU539" t="s">
        <v>4489</v>
      </c>
      <c r="NV539" t="s">
        <v>4489</v>
      </c>
      <c r="NW539" t="s">
        <v>4489</v>
      </c>
      <c r="NX539" t="s">
        <v>4489</v>
      </c>
    </row>
    <row r="540" spans="1:388" x14ac:dyDescent="0.25">
      <c r="A540">
        <v>541</v>
      </c>
      <c r="B540" t="s">
        <v>5029</v>
      </c>
      <c r="C540" t="s">
        <v>305</v>
      </c>
      <c r="D540" t="s">
        <v>1973</v>
      </c>
      <c r="E540" t="s">
        <v>431</v>
      </c>
      <c r="F540" t="s">
        <v>2150</v>
      </c>
      <c r="G540" t="s">
        <v>245</v>
      </c>
      <c r="H540" t="s">
        <v>249</v>
      </c>
      <c r="I540" t="s">
        <v>247</v>
      </c>
      <c r="J540" t="s">
        <v>248</v>
      </c>
      <c r="K540" t="s">
        <v>4660</v>
      </c>
      <c r="L540" t="s">
        <v>4649</v>
      </c>
      <c r="M540" t="s">
        <v>9</v>
      </c>
      <c r="N540" t="s">
        <v>9</v>
      </c>
      <c r="O540" t="s">
        <v>4517</v>
      </c>
      <c r="X540" t="s">
        <v>249</v>
      </c>
      <c r="Y540" t="s">
        <v>248</v>
      </c>
      <c r="Z540" t="s">
        <v>4511</v>
      </c>
      <c r="AA540" t="s">
        <v>4607</v>
      </c>
      <c r="AB540" t="s">
        <v>9</v>
      </c>
      <c r="AC540" t="s">
        <v>9</v>
      </c>
      <c r="AD540" t="s">
        <v>4523</v>
      </c>
      <c r="AL540" t="s">
        <v>249</v>
      </c>
      <c r="AM540" t="s">
        <v>255</v>
      </c>
      <c r="AN540" t="s">
        <v>4509</v>
      </c>
      <c r="AO540" t="s">
        <v>4509</v>
      </c>
      <c r="AP540" t="s">
        <v>9</v>
      </c>
      <c r="AQ540" t="s">
        <v>9</v>
      </c>
      <c r="AR540" t="s">
        <v>4523</v>
      </c>
      <c r="AS540" t="s">
        <v>249</v>
      </c>
      <c r="AT540" t="s">
        <v>255</v>
      </c>
      <c r="AU540" t="s">
        <v>4509</v>
      </c>
      <c r="AV540" t="s">
        <v>4509</v>
      </c>
      <c r="AW540" t="s">
        <v>9</v>
      </c>
      <c r="AX540" t="s">
        <v>9</v>
      </c>
      <c r="AY540" t="s">
        <v>4517</v>
      </c>
      <c r="BG540" t="s">
        <v>249</v>
      </c>
      <c r="BH540" t="s">
        <v>251</v>
      </c>
      <c r="BI540" t="s">
        <v>255</v>
      </c>
      <c r="BJ540" t="s">
        <v>4511</v>
      </c>
      <c r="BK540" t="s">
        <v>4511</v>
      </c>
      <c r="BL540" t="s">
        <v>9</v>
      </c>
      <c r="BM540" t="s">
        <v>9</v>
      </c>
      <c r="BN540" t="s">
        <v>4517</v>
      </c>
      <c r="BW540" t="s">
        <v>249</v>
      </c>
      <c r="BX540" t="s">
        <v>256</v>
      </c>
      <c r="BY540" t="s">
        <v>255</v>
      </c>
      <c r="BZ540" t="s">
        <v>4509</v>
      </c>
      <c r="CA540" t="s">
        <v>4509</v>
      </c>
      <c r="CB540" t="s">
        <v>9</v>
      </c>
      <c r="CC540" t="s">
        <v>9</v>
      </c>
      <c r="CD540" t="s">
        <v>4523</v>
      </c>
      <c r="CM540" t="s">
        <v>249</v>
      </c>
      <c r="CN540" t="s">
        <v>255</v>
      </c>
      <c r="CO540" t="s">
        <v>4497</v>
      </c>
      <c r="CP540" t="s">
        <v>4497</v>
      </c>
      <c r="CQ540" t="s">
        <v>9</v>
      </c>
      <c r="CR540" t="s">
        <v>9</v>
      </c>
      <c r="CS540" t="s">
        <v>4536</v>
      </c>
      <c r="CT540" t="s">
        <v>249</v>
      </c>
      <c r="CU540" t="s">
        <v>271</v>
      </c>
      <c r="CV540" t="s">
        <v>258</v>
      </c>
      <c r="CW540" t="s">
        <v>4509</v>
      </c>
      <c r="CX540" t="s">
        <v>4490</v>
      </c>
      <c r="CY540" t="s">
        <v>9</v>
      </c>
      <c r="CZ540" t="s">
        <v>9</v>
      </c>
      <c r="DA540" t="s">
        <v>4501</v>
      </c>
      <c r="DE540" t="s">
        <v>249</v>
      </c>
      <c r="DF540" t="s">
        <v>261</v>
      </c>
      <c r="DG540" t="s">
        <v>4492</v>
      </c>
      <c r="DH540" t="s">
        <v>4494</v>
      </c>
      <c r="DI540" t="s">
        <v>9</v>
      </c>
      <c r="DJ540" t="s">
        <v>9</v>
      </c>
      <c r="DK540" t="s">
        <v>4536</v>
      </c>
      <c r="DL540" t="s">
        <v>246</v>
      </c>
      <c r="DM540" t="s">
        <v>4490</v>
      </c>
      <c r="DN540" t="s">
        <v>4490</v>
      </c>
      <c r="DO540" t="s">
        <v>8</v>
      </c>
      <c r="DP540" t="s">
        <v>9</v>
      </c>
      <c r="DQ540" t="s">
        <v>4501</v>
      </c>
      <c r="GN540" t="s">
        <v>262</v>
      </c>
      <c r="GO540" t="s">
        <v>250</v>
      </c>
      <c r="GP540" t="s">
        <v>252</v>
      </c>
      <c r="GQ540" t="s">
        <v>9</v>
      </c>
      <c r="GR540" t="s">
        <v>9</v>
      </c>
      <c r="GS540" t="s">
        <v>5035</v>
      </c>
      <c r="GT540" t="s">
        <v>1261</v>
      </c>
      <c r="GW540" t="s">
        <v>8</v>
      </c>
      <c r="GX540" t="s">
        <v>263</v>
      </c>
      <c r="GY540" t="s">
        <v>1259</v>
      </c>
      <c r="HA540" t="s">
        <v>4523</v>
      </c>
      <c r="HB540" t="s">
        <v>8</v>
      </c>
      <c r="HC540" t="s">
        <v>4570</v>
      </c>
      <c r="HD540" t="s">
        <v>324</v>
      </c>
      <c r="HE540" t="s">
        <v>1259</v>
      </c>
      <c r="HL540" t="s">
        <v>286</v>
      </c>
      <c r="HM540" t="s">
        <v>301</v>
      </c>
      <c r="HO540" t="s">
        <v>292</v>
      </c>
      <c r="MZ540" t="s">
        <v>4488</v>
      </c>
      <c r="NA540" t="s">
        <v>4489</v>
      </c>
      <c r="NB540" t="s">
        <v>4489</v>
      </c>
      <c r="NC540" t="s">
        <v>4489</v>
      </c>
      <c r="ND540" t="s">
        <v>4489</v>
      </c>
      <c r="NE540" t="s">
        <v>4489</v>
      </c>
      <c r="NF540" t="s">
        <v>4489</v>
      </c>
      <c r="NG540" t="s">
        <v>4489</v>
      </c>
      <c r="NI540" t="s">
        <v>4489</v>
      </c>
      <c r="NJ540" t="s">
        <v>4489</v>
      </c>
      <c r="NK540" t="s">
        <v>4489</v>
      </c>
      <c r="NL540" t="s">
        <v>4489</v>
      </c>
      <c r="NM540" t="s">
        <v>4489</v>
      </c>
      <c r="NN540" t="s">
        <v>4489</v>
      </c>
      <c r="NO540" t="s">
        <v>4488</v>
      </c>
      <c r="NP540" t="s">
        <v>4489</v>
      </c>
      <c r="NQ540" t="s">
        <v>4489</v>
      </c>
      <c r="NR540" t="s">
        <v>4489</v>
      </c>
      <c r="NS540" t="s">
        <v>4489</v>
      </c>
      <c r="NT540" t="s">
        <v>4488</v>
      </c>
      <c r="NU540" t="s">
        <v>4489</v>
      </c>
      <c r="NV540" t="s">
        <v>4489</v>
      </c>
      <c r="NW540" t="s">
        <v>4489</v>
      </c>
      <c r="NX540" t="s">
        <v>4489</v>
      </c>
    </row>
    <row r="541" spans="1:388" x14ac:dyDescent="0.25">
      <c r="A541">
        <v>542</v>
      </c>
      <c r="B541" t="s">
        <v>5033</v>
      </c>
      <c r="C541" t="s">
        <v>305</v>
      </c>
      <c r="D541" t="s">
        <v>1973</v>
      </c>
      <c r="E541" t="s">
        <v>431</v>
      </c>
      <c r="F541" t="s">
        <v>2150</v>
      </c>
      <c r="G541" t="s">
        <v>245</v>
      </c>
      <c r="BO541" t="s">
        <v>249</v>
      </c>
      <c r="BP541" t="s">
        <v>251</v>
      </c>
      <c r="BQ541" t="s">
        <v>848</v>
      </c>
      <c r="BR541" t="s">
        <v>4540</v>
      </c>
      <c r="BS541" t="s">
        <v>4540</v>
      </c>
      <c r="BT541" t="s">
        <v>9</v>
      </c>
      <c r="BU541" t="s">
        <v>9</v>
      </c>
      <c r="BV541" t="s">
        <v>4507</v>
      </c>
      <c r="CE541" t="s">
        <v>249</v>
      </c>
      <c r="CF541" t="s">
        <v>256</v>
      </c>
      <c r="CG541" t="s">
        <v>848</v>
      </c>
      <c r="CH541" t="s">
        <v>4577</v>
      </c>
      <c r="CI541" t="s">
        <v>4577</v>
      </c>
      <c r="CJ541" t="s">
        <v>9</v>
      </c>
      <c r="CK541" t="s">
        <v>9</v>
      </c>
      <c r="CL541" t="s">
        <v>4507</v>
      </c>
      <c r="GO541" t="s">
        <v>252</v>
      </c>
      <c r="GW541" t="s">
        <v>9</v>
      </c>
      <c r="GX541" t="s">
        <v>4564</v>
      </c>
      <c r="GY541" t="s">
        <v>1259</v>
      </c>
      <c r="MZ541" t="s">
        <v>4489</v>
      </c>
      <c r="NA541" t="s">
        <v>4488</v>
      </c>
      <c r="NB541" t="s">
        <v>4489</v>
      </c>
      <c r="NC541" t="s">
        <v>4489</v>
      </c>
      <c r="ND541" t="s">
        <v>4489</v>
      </c>
      <c r="NE541" t="s">
        <v>4489</v>
      </c>
      <c r="NF541" t="s">
        <v>4489</v>
      </c>
      <c r="NG541" t="s">
        <v>4489</v>
      </c>
      <c r="NI541" t="s">
        <v>4489</v>
      </c>
      <c r="NJ541" t="s">
        <v>4488</v>
      </c>
      <c r="NK541" t="s">
        <v>4489</v>
      </c>
      <c r="NL541" t="s">
        <v>4489</v>
      </c>
      <c r="NM541" t="s">
        <v>4489</v>
      </c>
      <c r="NN541" t="s">
        <v>4489</v>
      </c>
      <c r="NO541" t="s">
        <v>4489</v>
      </c>
      <c r="NP541" t="s">
        <v>4489</v>
      </c>
      <c r="NQ541" t="s">
        <v>4489</v>
      </c>
      <c r="NR541" t="s">
        <v>4489</v>
      </c>
      <c r="NS541" t="s">
        <v>4489</v>
      </c>
      <c r="NT541" t="s">
        <v>4489</v>
      </c>
      <c r="NU541" t="s">
        <v>4489</v>
      </c>
      <c r="NV541" t="s">
        <v>4489</v>
      </c>
      <c r="NW541" t="s">
        <v>4489</v>
      </c>
      <c r="NX541" t="s">
        <v>4489</v>
      </c>
    </row>
    <row r="542" spans="1:388" x14ac:dyDescent="0.25">
      <c r="A542">
        <v>543</v>
      </c>
      <c r="B542" t="s">
        <v>5029</v>
      </c>
      <c r="C542" t="s">
        <v>305</v>
      </c>
      <c r="D542" t="s">
        <v>1973</v>
      </c>
      <c r="E542" t="s">
        <v>431</v>
      </c>
      <c r="F542" t="s">
        <v>5063</v>
      </c>
      <c r="G542" t="s">
        <v>245</v>
      </c>
      <c r="GH542" t="s">
        <v>248</v>
      </c>
      <c r="GI542" t="s">
        <v>4494</v>
      </c>
      <c r="GJ542" t="s">
        <v>4510</v>
      </c>
      <c r="GK542" t="s">
        <v>4538</v>
      </c>
      <c r="GL542" t="s">
        <v>4539</v>
      </c>
      <c r="GM542" t="s">
        <v>4759</v>
      </c>
    </row>
    <row r="543" spans="1:388" x14ac:dyDescent="0.25">
      <c r="A543">
        <v>544</v>
      </c>
      <c r="B543" t="s">
        <v>5033</v>
      </c>
      <c r="C543" t="s">
        <v>305</v>
      </c>
      <c r="D543" t="s">
        <v>1973</v>
      </c>
      <c r="E543" t="s">
        <v>431</v>
      </c>
      <c r="F543" t="s">
        <v>2150</v>
      </c>
      <c r="G543" t="s">
        <v>245</v>
      </c>
      <c r="GH543" t="s">
        <v>248</v>
      </c>
      <c r="GI543" t="s">
        <v>4494</v>
      </c>
      <c r="GJ543" t="s">
        <v>4510</v>
      </c>
      <c r="GK543" t="s">
        <v>4494</v>
      </c>
      <c r="GL543" t="s">
        <v>4510</v>
      </c>
      <c r="GM543" t="s">
        <v>4510</v>
      </c>
    </row>
    <row r="544" spans="1:388" x14ac:dyDescent="0.25">
      <c r="A544">
        <v>545</v>
      </c>
      <c r="B544" t="s">
        <v>5029</v>
      </c>
      <c r="C544" t="s">
        <v>305</v>
      </c>
      <c r="D544" t="s">
        <v>1973</v>
      </c>
      <c r="E544" t="s">
        <v>431</v>
      </c>
      <c r="F544" t="s">
        <v>2150</v>
      </c>
      <c r="G544" t="s">
        <v>245</v>
      </c>
      <c r="FM544" t="s">
        <v>249</v>
      </c>
      <c r="FN544" t="s">
        <v>4512</v>
      </c>
      <c r="FO544" t="s">
        <v>4599</v>
      </c>
      <c r="MZ544" t="s">
        <v>4488</v>
      </c>
      <c r="NA544" t="s">
        <v>4488</v>
      </c>
      <c r="NB544" t="s">
        <v>4489</v>
      </c>
      <c r="NC544" t="s">
        <v>4489</v>
      </c>
      <c r="ND544" t="s">
        <v>4489</v>
      </c>
      <c r="NE544" t="s">
        <v>4489</v>
      </c>
      <c r="NF544" t="s">
        <v>4489</v>
      </c>
      <c r="NG544" t="s">
        <v>4489</v>
      </c>
      <c r="NI544" t="s">
        <v>4489</v>
      </c>
      <c r="NJ544" t="s">
        <v>4489</v>
      </c>
      <c r="NK544" t="s">
        <v>4489</v>
      </c>
      <c r="NL544" t="s">
        <v>4489</v>
      </c>
      <c r="NM544" t="s">
        <v>4489</v>
      </c>
      <c r="NN544" t="s">
        <v>4489</v>
      </c>
      <c r="NO544" t="s">
        <v>4489</v>
      </c>
      <c r="NP544" t="s">
        <v>4488</v>
      </c>
      <c r="NQ544" t="s">
        <v>4489</v>
      </c>
      <c r="NR544" t="s">
        <v>4489</v>
      </c>
      <c r="NS544" t="s">
        <v>4489</v>
      </c>
      <c r="NT544" t="s">
        <v>4489</v>
      </c>
      <c r="NU544" t="s">
        <v>4489</v>
      </c>
      <c r="NV544" t="s">
        <v>4489</v>
      </c>
      <c r="NW544" t="s">
        <v>4489</v>
      </c>
      <c r="NX544" t="s">
        <v>4489</v>
      </c>
    </row>
    <row r="545" spans="1:388" x14ac:dyDescent="0.25">
      <c r="A545">
        <v>546</v>
      </c>
      <c r="B545" t="s">
        <v>5033</v>
      </c>
      <c r="C545" t="s">
        <v>305</v>
      </c>
      <c r="D545" t="s">
        <v>1973</v>
      </c>
      <c r="E545" t="s">
        <v>431</v>
      </c>
      <c r="F545" t="s">
        <v>2150</v>
      </c>
      <c r="G545" t="s">
        <v>245</v>
      </c>
      <c r="EV545" t="s">
        <v>249</v>
      </c>
      <c r="EW545" t="s">
        <v>4509</v>
      </c>
      <c r="EX545" t="s">
        <v>4509</v>
      </c>
      <c r="EY545" t="s">
        <v>249</v>
      </c>
      <c r="EZ545" t="s">
        <v>4491</v>
      </c>
      <c r="FA545" t="s">
        <v>4509</v>
      </c>
      <c r="FB545" t="s">
        <v>4509</v>
      </c>
      <c r="FC545" t="s">
        <v>249</v>
      </c>
      <c r="FD545" t="s">
        <v>248</v>
      </c>
      <c r="FE545" t="s">
        <v>4547</v>
      </c>
      <c r="FF545" t="s">
        <v>5064</v>
      </c>
      <c r="MZ545" t="s">
        <v>4488</v>
      </c>
      <c r="NA545" t="s">
        <v>4489</v>
      </c>
      <c r="NB545" t="s">
        <v>4489</v>
      </c>
      <c r="NC545" t="s">
        <v>4489</v>
      </c>
      <c r="ND545" t="s">
        <v>4489</v>
      </c>
      <c r="NE545" t="s">
        <v>4489</v>
      </c>
      <c r="NF545" t="s">
        <v>4489</v>
      </c>
      <c r="NG545" t="s">
        <v>4489</v>
      </c>
      <c r="NI545" t="s">
        <v>4489</v>
      </c>
      <c r="NJ545" t="s">
        <v>4489</v>
      </c>
      <c r="NK545" t="s">
        <v>4489</v>
      </c>
      <c r="NL545" t="s">
        <v>4489</v>
      </c>
      <c r="NM545" t="s">
        <v>4489</v>
      </c>
      <c r="NN545" t="s">
        <v>4489</v>
      </c>
      <c r="NO545" t="s">
        <v>4488</v>
      </c>
      <c r="NP545" t="s">
        <v>4489</v>
      </c>
      <c r="NQ545" t="s">
        <v>4488</v>
      </c>
      <c r="NR545" t="s">
        <v>4489</v>
      </c>
      <c r="NS545" t="s">
        <v>4489</v>
      </c>
      <c r="NT545" t="s">
        <v>4489</v>
      </c>
      <c r="NU545" t="s">
        <v>4489</v>
      </c>
      <c r="NV545" t="s">
        <v>4489</v>
      </c>
      <c r="NW545" t="s">
        <v>4489</v>
      </c>
      <c r="NX545" t="s">
        <v>4489</v>
      </c>
    </row>
    <row r="546" spans="1:388" x14ac:dyDescent="0.25">
      <c r="A546">
        <v>547</v>
      </c>
      <c r="B546" t="s">
        <v>5033</v>
      </c>
      <c r="C546" t="s">
        <v>305</v>
      </c>
      <c r="D546" t="s">
        <v>1973</v>
      </c>
      <c r="E546" t="s">
        <v>431</v>
      </c>
      <c r="F546" t="s">
        <v>2150</v>
      </c>
      <c r="G546" t="s">
        <v>245</v>
      </c>
      <c r="DE546" t="s">
        <v>249</v>
      </c>
      <c r="DF546" t="s">
        <v>261</v>
      </c>
      <c r="DG546" t="s">
        <v>4492</v>
      </c>
      <c r="DH546" t="s">
        <v>4494</v>
      </c>
      <c r="DI546" t="s">
        <v>9</v>
      </c>
      <c r="DJ546" t="s">
        <v>9</v>
      </c>
      <c r="DK546" t="s">
        <v>4501</v>
      </c>
      <c r="DL546" t="s">
        <v>246</v>
      </c>
      <c r="DM546" t="s">
        <v>4490</v>
      </c>
      <c r="DN546" t="s">
        <v>4490</v>
      </c>
      <c r="DO546" t="s">
        <v>8</v>
      </c>
      <c r="DP546" t="s">
        <v>9</v>
      </c>
      <c r="DQ546" t="s">
        <v>4523</v>
      </c>
      <c r="DR546" t="s">
        <v>249</v>
      </c>
      <c r="DS546" t="s">
        <v>4490</v>
      </c>
      <c r="DT546" t="s">
        <v>4490</v>
      </c>
      <c r="DU546" t="s">
        <v>9</v>
      </c>
      <c r="DV546" t="s">
        <v>9</v>
      </c>
      <c r="DW546" t="s">
        <v>4523</v>
      </c>
      <c r="DX546" t="s">
        <v>249</v>
      </c>
      <c r="DY546" t="s">
        <v>4492</v>
      </c>
      <c r="DZ546" t="s">
        <v>4492</v>
      </c>
      <c r="EA546" t="s">
        <v>8</v>
      </c>
      <c r="EB546" t="s">
        <v>9</v>
      </c>
      <c r="EC546" t="s">
        <v>4523</v>
      </c>
      <c r="ED546" t="s">
        <v>249</v>
      </c>
      <c r="EE546" t="s">
        <v>4532</v>
      </c>
      <c r="EF546" t="s">
        <v>4532</v>
      </c>
      <c r="EG546" t="s">
        <v>9</v>
      </c>
      <c r="EH546" t="s">
        <v>9</v>
      </c>
      <c r="EI546" t="s">
        <v>4501</v>
      </c>
      <c r="EJ546" t="s">
        <v>249</v>
      </c>
      <c r="EK546" t="s">
        <v>4605</v>
      </c>
      <c r="EL546" t="s">
        <v>4605</v>
      </c>
      <c r="EM546" t="s">
        <v>9</v>
      </c>
      <c r="EN546" t="s">
        <v>8</v>
      </c>
      <c r="EO546" t="s">
        <v>4517</v>
      </c>
      <c r="EP546" t="s">
        <v>249</v>
      </c>
      <c r="EQ546" t="s">
        <v>4543</v>
      </c>
      <c r="ER546" t="s">
        <v>4543</v>
      </c>
      <c r="ES546" t="s">
        <v>9</v>
      </c>
      <c r="ET546" t="s">
        <v>9</v>
      </c>
      <c r="EU546" t="s">
        <v>4523</v>
      </c>
      <c r="GP546" t="s">
        <v>276</v>
      </c>
      <c r="HB546" t="s">
        <v>8</v>
      </c>
      <c r="HC546" t="s">
        <v>263</v>
      </c>
      <c r="HD546" t="s">
        <v>263</v>
      </c>
      <c r="HE546" t="s">
        <v>1259</v>
      </c>
      <c r="HG546" t="s">
        <v>4523</v>
      </c>
      <c r="HL546" t="s">
        <v>292</v>
      </c>
      <c r="HM546" t="s">
        <v>308</v>
      </c>
      <c r="HO546" t="s">
        <v>276</v>
      </c>
      <c r="MZ546" t="s">
        <v>4488</v>
      </c>
      <c r="NA546" t="s">
        <v>4488</v>
      </c>
      <c r="NB546" t="s">
        <v>4489</v>
      </c>
      <c r="NC546" t="s">
        <v>4489</v>
      </c>
      <c r="ND546" t="s">
        <v>4489</v>
      </c>
      <c r="NE546" t="s">
        <v>4489</v>
      </c>
      <c r="NF546" t="s">
        <v>4489</v>
      </c>
      <c r="NG546" t="s">
        <v>4489</v>
      </c>
      <c r="NI546" t="s">
        <v>4488</v>
      </c>
      <c r="NJ546" t="s">
        <v>4489</v>
      </c>
      <c r="NK546" t="s">
        <v>4489</v>
      </c>
      <c r="NL546" t="s">
        <v>4489</v>
      </c>
      <c r="NM546" t="s">
        <v>4489</v>
      </c>
      <c r="NN546" t="s">
        <v>4489</v>
      </c>
      <c r="NO546" t="s">
        <v>4489</v>
      </c>
      <c r="NP546" t="s">
        <v>4489</v>
      </c>
      <c r="NQ546" t="s">
        <v>4489</v>
      </c>
      <c r="NR546" t="s">
        <v>4489</v>
      </c>
      <c r="NS546" t="s">
        <v>4489</v>
      </c>
      <c r="NT546" t="s">
        <v>4489</v>
      </c>
      <c r="NU546" t="s">
        <v>4489</v>
      </c>
      <c r="NV546" t="s">
        <v>4489</v>
      </c>
      <c r="NW546" t="s">
        <v>4489</v>
      </c>
      <c r="NX546" t="s">
        <v>4489</v>
      </c>
    </row>
    <row r="547" spans="1:388" x14ac:dyDescent="0.25">
      <c r="A547">
        <v>548</v>
      </c>
      <c r="B547" t="s">
        <v>5029</v>
      </c>
      <c r="C547" t="s">
        <v>320</v>
      </c>
      <c r="D547" t="s">
        <v>1998</v>
      </c>
      <c r="E547" t="s">
        <v>2093</v>
      </c>
      <c r="F547" t="s">
        <v>2194</v>
      </c>
      <c r="G547" t="s">
        <v>245</v>
      </c>
      <c r="H547" t="s">
        <v>249</v>
      </c>
      <c r="I547" t="s">
        <v>316</v>
      </c>
      <c r="J547" t="s">
        <v>248</v>
      </c>
      <c r="K547" t="s">
        <v>4490</v>
      </c>
      <c r="L547" t="s">
        <v>4620</v>
      </c>
      <c r="M547" t="s">
        <v>9</v>
      </c>
      <c r="N547" t="s">
        <v>9</v>
      </c>
      <c r="X547" t="s">
        <v>249</v>
      </c>
      <c r="Y547" t="s">
        <v>248</v>
      </c>
      <c r="Z547" t="s">
        <v>4583</v>
      </c>
      <c r="AA547" t="s">
        <v>4973</v>
      </c>
      <c r="AB547" t="s">
        <v>9</v>
      </c>
      <c r="AC547" t="s">
        <v>9</v>
      </c>
      <c r="AL547" t="s">
        <v>249</v>
      </c>
      <c r="AM547" t="s">
        <v>255</v>
      </c>
      <c r="AN547" t="s">
        <v>4511</v>
      </c>
      <c r="AO547" t="s">
        <v>4511</v>
      </c>
      <c r="AP547" t="s">
        <v>9</v>
      </c>
      <c r="AQ547" t="s">
        <v>9</v>
      </c>
      <c r="AR547" t="s">
        <v>4507</v>
      </c>
      <c r="AS547" t="s">
        <v>249</v>
      </c>
      <c r="AT547" t="s">
        <v>255</v>
      </c>
      <c r="AU547" t="s">
        <v>4511</v>
      </c>
      <c r="AV547" t="s">
        <v>4511</v>
      </c>
      <c r="AW547" t="s">
        <v>9</v>
      </c>
      <c r="AX547" t="s">
        <v>9</v>
      </c>
      <c r="AY547" t="s">
        <v>4523</v>
      </c>
      <c r="AZ547" t="s">
        <v>249</v>
      </c>
      <c r="BA547" t="s">
        <v>255</v>
      </c>
      <c r="BB547" t="s">
        <v>4496</v>
      </c>
      <c r="BC547" t="s">
        <v>4496</v>
      </c>
      <c r="BD547" t="s">
        <v>9</v>
      </c>
      <c r="BE547" t="s">
        <v>9</v>
      </c>
      <c r="BF547" t="s">
        <v>4523</v>
      </c>
      <c r="BG547" t="s">
        <v>249</v>
      </c>
      <c r="BH547" t="s">
        <v>251</v>
      </c>
      <c r="BI547" t="s">
        <v>255</v>
      </c>
      <c r="BJ547" t="s">
        <v>4583</v>
      </c>
      <c r="BK547" t="s">
        <v>4583</v>
      </c>
      <c r="BL547" t="s">
        <v>9</v>
      </c>
      <c r="BM547" t="s">
        <v>9</v>
      </c>
      <c r="BN547" t="s">
        <v>4517</v>
      </c>
      <c r="BW547" t="s">
        <v>249</v>
      </c>
      <c r="BX547" t="s">
        <v>284</v>
      </c>
      <c r="BY547" t="s">
        <v>255</v>
      </c>
      <c r="BZ547" t="s">
        <v>4511</v>
      </c>
      <c r="CA547" t="s">
        <v>4511</v>
      </c>
      <c r="CB547" t="s">
        <v>9</v>
      </c>
      <c r="CC547" t="s">
        <v>9</v>
      </c>
      <c r="CD547" t="s">
        <v>4523</v>
      </c>
      <c r="CM547" t="s">
        <v>249</v>
      </c>
      <c r="CN547" t="s">
        <v>255</v>
      </c>
      <c r="CO547" t="s">
        <v>4547</v>
      </c>
      <c r="CP547" t="s">
        <v>4547</v>
      </c>
      <c r="CQ547" t="s">
        <v>9</v>
      </c>
      <c r="CR547" t="s">
        <v>9</v>
      </c>
      <c r="CS547" t="s">
        <v>4517</v>
      </c>
      <c r="CT547" t="s">
        <v>249</v>
      </c>
      <c r="CU547" t="s">
        <v>271</v>
      </c>
      <c r="CV547" t="s">
        <v>258</v>
      </c>
      <c r="CW547" t="s">
        <v>4490</v>
      </c>
      <c r="CX547" t="s">
        <v>4493</v>
      </c>
      <c r="CY547" t="s">
        <v>9</v>
      </c>
      <c r="CZ547" t="s">
        <v>9</v>
      </c>
      <c r="DA547" t="s">
        <v>4523</v>
      </c>
      <c r="DE547" t="s">
        <v>249</v>
      </c>
      <c r="DF547" t="s">
        <v>261</v>
      </c>
      <c r="DG547" t="s">
        <v>4511</v>
      </c>
      <c r="DH547" t="s">
        <v>4549</v>
      </c>
      <c r="DI547" t="s">
        <v>9</v>
      </c>
      <c r="DJ547" t="s">
        <v>9</v>
      </c>
      <c r="DK547" t="s">
        <v>4523</v>
      </c>
      <c r="DL547" t="s">
        <v>249</v>
      </c>
      <c r="DM547" t="s">
        <v>4547</v>
      </c>
      <c r="DN547" t="s">
        <v>4547</v>
      </c>
      <c r="DO547" t="s">
        <v>9</v>
      </c>
      <c r="DP547" t="s">
        <v>9</v>
      </c>
      <c r="DQ547" t="s">
        <v>4499</v>
      </c>
      <c r="DR547" t="s">
        <v>249</v>
      </c>
      <c r="DS547" t="s">
        <v>4583</v>
      </c>
      <c r="DT547" t="s">
        <v>4583</v>
      </c>
      <c r="DU547" t="s">
        <v>9</v>
      </c>
      <c r="DV547" t="s">
        <v>9</v>
      </c>
      <c r="DX547" t="s">
        <v>249</v>
      </c>
      <c r="DY547" t="s">
        <v>4504</v>
      </c>
      <c r="DZ547" t="s">
        <v>4504</v>
      </c>
      <c r="EA547" t="s">
        <v>9</v>
      </c>
      <c r="EB547" t="s">
        <v>9</v>
      </c>
      <c r="EC547" t="s">
        <v>4551</v>
      </c>
      <c r="ED547" t="s">
        <v>249</v>
      </c>
      <c r="EE547" t="s">
        <v>4508</v>
      </c>
      <c r="EF547" t="s">
        <v>4508</v>
      </c>
      <c r="EG547" t="s">
        <v>9</v>
      </c>
      <c r="EH547" t="s">
        <v>9</v>
      </c>
      <c r="EJ547" t="s">
        <v>249</v>
      </c>
      <c r="EK547" t="s">
        <v>4496</v>
      </c>
      <c r="EL547" t="s">
        <v>4496</v>
      </c>
      <c r="EM547" t="s">
        <v>9</v>
      </c>
      <c r="EN547" t="s">
        <v>9</v>
      </c>
      <c r="EP547" t="s">
        <v>249</v>
      </c>
      <c r="EQ547" t="s">
        <v>4515</v>
      </c>
      <c r="ER547" t="s">
        <v>4515</v>
      </c>
      <c r="ES547" t="s">
        <v>9</v>
      </c>
      <c r="ET547" t="s">
        <v>9</v>
      </c>
      <c r="EV547" t="s">
        <v>249</v>
      </c>
      <c r="EW547" t="s">
        <v>4492</v>
      </c>
      <c r="EX547" t="s">
        <v>4492</v>
      </c>
      <c r="EY547" t="s">
        <v>249</v>
      </c>
      <c r="EZ547" t="s">
        <v>4491</v>
      </c>
      <c r="FA547" t="s">
        <v>4496</v>
      </c>
      <c r="FB547" t="s">
        <v>4496</v>
      </c>
      <c r="FC547" t="s">
        <v>249</v>
      </c>
      <c r="FD547" t="s">
        <v>265</v>
      </c>
      <c r="FE547" t="s">
        <v>4492</v>
      </c>
      <c r="FF547" t="s">
        <v>4579</v>
      </c>
      <c r="GN547" t="s">
        <v>276</v>
      </c>
      <c r="GO547" t="s">
        <v>276</v>
      </c>
      <c r="GP547" t="s">
        <v>276</v>
      </c>
      <c r="GQ547" t="s">
        <v>8</v>
      </c>
      <c r="GR547" t="s">
        <v>9</v>
      </c>
      <c r="GS547" t="s">
        <v>4628</v>
      </c>
      <c r="GT547" t="s">
        <v>1262</v>
      </c>
      <c r="GV547" t="s">
        <v>4501</v>
      </c>
      <c r="GW547" t="s">
        <v>8</v>
      </c>
      <c r="GX547" t="s">
        <v>322</v>
      </c>
      <c r="GY547" t="s">
        <v>1262</v>
      </c>
      <c r="HA547" t="s">
        <v>4501</v>
      </c>
      <c r="HB547" t="s">
        <v>8</v>
      </c>
      <c r="HC547" t="s">
        <v>4584</v>
      </c>
      <c r="HD547" t="s">
        <v>324</v>
      </c>
      <c r="HE547" t="s">
        <v>1262</v>
      </c>
      <c r="HG547" t="s">
        <v>4501</v>
      </c>
      <c r="LI547" t="s">
        <v>292</v>
      </c>
      <c r="LJ547" t="s">
        <v>292</v>
      </c>
      <c r="MZ547" t="s">
        <v>4488</v>
      </c>
      <c r="NA547" t="s">
        <v>4489</v>
      </c>
      <c r="NB547" t="s">
        <v>4489</v>
      </c>
      <c r="NC547" t="s">
        <v>4489</v>
      </c>
      <c r="ND547" t="s">
        <v>4489</v>
      </c>
      <c r="NE547" t="s">
        <v>4489</v>
      </c>
      <c r="NF547" t="s">
        <v>4489</v>
      </c>
      <c r="NG547" t="s">
        <v>4489</v>
      </c>
      <c r="NI547" t="s">
        <v>4489</v>
      </c>
      <c r="NJ547" t="s">
        <v>4488</v>
      </c>
      <c r="NK547" t="s">
        <v>4488</v>
      </c>
      <c r="NL547" t="s">
        <v>4488</v>
      </c>
      <c r="NM547" t="s">
        <v>4488</v>
      </c>
      <c r="NN547" t="s">
        <v>4489</v>
      </c>
      <c r="NO547" t="s">
        <v>4489</v>
      </c>
      <c r="NP547" t="s">
        <v>4488</v>
      </c>
      <c r="NQ547" t="s">
        <v>4489</v>
      </c>
      <c r="NR547" t="s">
        <v>4489</v>
      </c>
      <c r="NS547" t="s">
        <v>4489</v>
      </c>
      <c r="NT547" t="s">
        <v>4489</v>
      </c>
      <c r="NU547" t="s">
        <v>4489</v>
      </c>
      <c r="NV547" t="s">
        <v>4489</v>
      </c>
      <c r="NW547" t="s">
        <v>4489</v>
      </c>
      <c r="NX547" t="s">
        <v>4489</v>
      </c>
    </row>
    <row r="548" spans="1:388" x14ac:dyDescent="0.25">
      <c r="A548">
        <v>549</v>
      </c>
      <c r="B548" t="s">
        <v>5029</v>
      </c>
      <c r="C548" t="s">
        <v>320</v>
      </c>
      <c r="D548" t="s">
        <v>1998</v>
      </c>
      <c r="E548" t="s">
        <v>2093</v>
      </c>
      <c r="F548" t="s">
        <v>2194</v>
      </c>
      <c r="G548" t="s">
        <v>245</v>
      </c>
      <c r="H548" t="s">
        <v>249</v>
      </c>
      <c r="I548" t="s">
        <v>316</v>
      </c>
      <c r="J548" t="s">
        <v>248</v>
      </c>
      <c r="K548" t="s">
        <v>4490</v>
      </c>
      <c r="L548" t="s">
        <v>4620</v>
      </c>
      <c r="M548" t="s">
        <v>9</v>
      </c>
      <c r="N548" t="s">
        <v>9</v>
      </c>
      <c r="O548" t="s">
        <v>4523</v>
      </c>
      <c r="X548" t="s">
        <v>249</v>
      </c>
      <c r="Y548" t="s">
        <v>248</v>
      </c>
      <c r="Z548" t="s">
        <v>4710</v>
      </c>
      <c r="AA548" t="s">
        <v>4968</v>
      </c>
      <c r="AB548" t="s">
        <v>9</v>
      </c>
      <c r="AC548" t="s">
        <v>9</v>
      </c>
      <c r="AD548" t="s">
        <v>4517</v>
      </c>
      <c r="AL548" t="s">
        <v>249</v>
      </c>
      <c r="AM548" t="s">
        <v>255</v>
      </c>
      <c r="AN548" t="s">
        <v>4511</v>
      </c>
      <c r="AO548" t="s">
        <v>4511</v>
      </c>
      <c r="AP548" t="s">
        <v>9</v>
      </c>
      <c r="AQ548" t="s">
        <v>9</v>
      </c>
      <c r="AR548" t="s">
        <v>4586</v>
      </c>
      <c r="AS548" t="s">
        <v>249</v>
      </c>
      <c r="AT548" t="s">
        <v>255</v>
      </c>
      <c r="AU548" t="s">
        <v>4498</v>
      </c>
      <c r="AV548" t="s">
        <v>4498</v>
      </c>
      <c r="AW548" t="s">
        <v>9</v>
      </c>
      <c r="AX548" t="s">
        <v>9</v>
      </c>
      <c r="AY548" t="s">
        <v>4523</v>
      </c>
      <c r="AZ548" t="s">
        <v>249</v>
      </c>
      <c r="BA548" t="s">
        <v>255</v>
      </c>
      <c r="BB548" t="s">
        <v>4580</v>
      </c>
      <c r="BC548" t="s">
        <v>4580</v>
      </c>
      <c r="BD548" t="s">
        <v>9</v>
      </c>
      <c r="BE548" t="s">
        <v>9</v>
      </c>
      <c r="BF548" t="s">
        <v>4523</v>
      </c>
      <c r="BG548" t="s">
        <v>249</v>
      </c>
      <c r="BH548" t="s">
        <v>251</v>
      </c>
      <c r="BI548" t="s">
        <v>255</v>
      </c>
      <c r="BJ548" t="s">
        <v>4583</v>
      </c>
      <c r="BK548" t="s">
        <v>4583</v>
      </c>
      <c r="BL548" t="s">
        <v>9</v>
      </c>
      <c r="BM548" t="s">
        <v>9</v>
      </c>
      <c r="BN548" t="s">
        <v>4517</v>
      </c>
      <c r="BW548" t="s">
        <v>249</v>
      </c>
      <c r="BX548" t="s">
        <v>284</v>
      </c>
      <c r="BY548" t="s">
        <v>255</v>
      </c>
      <c r="BZ548" t="s">
        <v>4511</v>
      </c>
      <c r="CA548" t="s">
        <v>4511</v>
      </c>
      <c r="CB548" t="s">
        <v>9</v>
      </c>
      <c r="CC548" t="s">
        <v>9</v>
      </c>
      <c r="CD548" t="s">
        <v>4517</v>
      </c>
      <c r="CM548" t="s">
        <v>249</v>
      </c>
      <c r="CN548" t="s">
        <v>255</v>
      </c>
      <c r="CO548" t="s">
        <v>4547</v>
      </c>
      <c r="CP548" t="s">
        <v>4547</v>
      </c>
      <c r="CQ548" t="s">
        <v>9</v>
      </c>
      <c r="CR548" t="s">
        <v>9</v>
      </c>
      <c r="CS548" t="s">
        <v>4554</v>
      </c>
      <c r="CT548" t="s">
        <v>249</v>
      </c>
      <c r="CU548" t="s">
        <v>271</v>
      </c>
      <c r="CV548" t="s">
        <v>258</v>
      </c>
      <c r="CW548" t="s">
        <v>4490</v>
      </c>
      <c r="CX548" t="s">
        <v>4493</v>
      </c>
      <c r="CY548" t="s">
        <v>9</v>
      </c>
      <c r="CZ548" t="s">
        <v>9</v>
      </c>
      <c r="DA548" t="s">
        <v>4517</v>
      </c>
      <c r="DE548" t="s">
        <v>249</v>
      </c>
      <c r="DF548" t="s">
        <v>261</v>
      </c>
      <c r="DG548" t="s">
        <v>4511</v>
      </c>
      <c r="DH548" t="s">
        <v>4549</v>
      </c>
      <c r="DI548" t="s">
        <v>9</v>
      </c>
      <c r="DJ548" t="s">
        <v>9</v>
      </c>
      <c r="DK548" t="s">
        <v>4523</v>
      </c>
      <c r="DL548" t="s">
        <v>249</v>
      </c>
      <c r="DM548" t="s">
        <v>4547</v>
      </c>
      <c r="DN548" t="s">
        <v>4547</v>
      </c>
      <c r="DO548" t="s">
        <v>9</v>
      </c>
      <c r="DP548" t="s">
        <v>9</v>
      </c>
      <c r="DQ548" t="s">
        <v>4517</v>
      </c>
      <c r="DR548" t="s">
        <v>249</v>
      </c>
      <c r="DS548" t="s">
        <v>4583</v>
      </c>
      <c r="DT548" t="s">
        <v>4583</v>
      </c>
      <c r="DU548" t="s">
        <v>9</v>
      </c>
      <c r="DV548" t="s">
        <v>9</v>
      </c>
      <c r="DX548" t="s">
        <v>249</v>
      </c>
      <c r="DY548" t="s">
        <v>4504</v>
      </c>
      <c r="DZ548" t="s">
        <v>4504</v>
      </c>
      <c r="EA548" t="s">
        <v>9</v>
      </c>
      <c r="EB548" t="s">
        <v>9</v>
      </c>
      <c r="EC548" t="s">
        <v>4551</v>
      </c>
      <c r="ED548" t="s">
        <v>246</v>
      </c>
      <c r="EE548" t="s">
        <v>4508</v>
      </c>
      <c r="EF548" t="s">
        <v>4508</v>
      </c>
      <c r="EG548" t="s">
        <v>9</v>
      </c>
      <c r="EH548" t="s">
        <v>9</v>
      </c>
      <c r="EI548" t="s">
        <v>4507</v>
      </c>
      <c r="EJ548" t="s">
        <v>249</v>
      </c>
      <c r="EK548" t="s">
        <v>4496</v>
      </c>
      <c r="EL548" t="s">
        <v>4496</v>
      </c>
      <c r="EM548" t="s">
        <v>9</v>
      </c>
      <c r="EN548" t="s">
        <v>9</v>
      </c>
      <c r="EP548" t="s">
        <v>246</v>
      </c>
      <c r="EQ548" t="s">
        <v>4515</v>
      </c>
      <c r="ER548" t="s">
        <v>4515</v>
      </c>
      <c r="ES548" t="s">
        <v>9</v>
      </c>
      <c r="ET548" t="s">
        <v>9</v>
      </c>
      <c r="EU548" t="s">
        <v>4517</v>
      </c>
      <c r="EV548" t="s">
        <v>249</v>
      </c>
      <c r="EW548" t="s">
        <v>4492</v>
      </c>
      <c r="EX548" t="s">
        <v>4492</v>
      </c>
      <c r="EY548" t="s">
        <v>249</v>
      </c>
      <c r="EZ548" t="s">
        <v>4491</v>
      </c>
      <c r="FA548" t="s">
        <v>4496</v>
      </c>
      <c r="FB548" t="s">
        <v>4496</v>
      </c>
      <c r="FC548" t="s">
        <v>249</v>
      </c>
      <c r="FD548" t="s">
        <v>265</v>
      </c>
      <c r="FE548" t="s">
        <v>4492</v>
      </c>
      <c r="FF548" t="s">
        <v>4579</v>
      </c>
      <c r="GN548" t="s">
        <v>276</v>
      </c>
      <c r="GO548" t="s">
        <v>276</v>
      </c>
      <c r="GP548" t="s">
        <v>276</v>
      </c>
      <c r="GQ548" t="s">
        <v>8</v>
      </c>
      <c r="GR548" t="s">
        <v>9</v>
      </c>
      <c r="GS548" t="s">
        <v>4628</v>
      </c>
      <c r="GT548" t="s">
        <v>1262</v>
      </c>
      <c r="GV548" t="s">
        <v>4523</v>
      </c>
      <c r="GW548" t="s">
        <v>8</v>
      </c>
      <c r="GX548" t="s">
        <v>263</v>
      </c>
      <c r="GY548" t="s">
        <v>1262</v>
      </c>
      <c r="HA548" t="s">
        <v>4517</v>
      </c>
      <c r="HB548" t="s">
        <v>9</v>
      </c>
      <c r="HC548" t="s">
        <v>263</v>
      </c>
      <c r="HD548" t="s">
        <v>263</v>
      </c>
      <c r="HE548" t="s">
        <v>1262</v>
      </c>
      <c r="LI548" t="s">
        <v>292</v>
      </c>
      <c r="LJ548" t="s">
        <v>292</v>
      </c>
      <c r="LP548" t="s">
        <v>300</v>
      </c>
      <c r="MZ548" t="s">
        <v>4488</v>
      </c>
      <c r="NA548" t="s">
        <v>4489</v>
      </c>
      <c r="NB548" t="s">
        <v>4489</v>
      </c>
      <c r="NC548" t="s">
        <v>4489</v>
      </c>
      <c r="ND548" t="s">
        <v>4489</v>
      </c>
      <c r="NE548" t="s">
        <v>4489</v>
      </c>
      <c r="NF548" t="s">
        <v>4489</v>
      </c>
      <c r="NG548" t="s">
        <v>4489</v>
      </c>
      <c r="NI548" t="s">
        <v>4489</v>
      </c>
      <c r="NJ548" t="s">
        <v>4488</v>
      </c>
      <c r="NK548" t="s">
        <v>4488</v>
      </c>
      <c r="NL548" t="s">
        <v>4488</v>
      </c>
      <c r="NM548" t="s">
        <v>4489</v>
      </c>
      <c r="NN548" t="s">
        <v>4489</v>
      </c>
      <c r="NO548" t="s">
        <v>4488</v>
      </c>
      <c r="NP548" t="s">
        <v>4489</v>
      </c>
      <c r="NQ548" t="s">
        <v>4489</v>
      </c>
      <c r="NR548" t="s">
        <v>4489</v>
      </c>
      <c r="NS548" t="s">
        <v>4488</v>
      </c>
      <c r="NT548" t="s">
        <v>4488</v>
      </c>
      <c r="NU548" t="s">
        <v>4489</v>
      </c>
      <c r="NV548" t="s">
        <v>4488</v>
      </c>
      <c r="NW548" t="s">
        <v>4489</v>
      </c>
      <c r="NX548" t="s">
        <v>4489</v>
      </c>
    </row>
    <row r="549" spans="1:388" x14ac:dyDescent="0.25">
      <c r="A549">
        <v>550</v>
      </c>
      <c r="B549" t="s">
        <v>5033</v>
      </c>
      <c r="C549" t="s">
        <v>320</v>
      </c>
      <c r="D549" t="s">
        <v>1998</v>
      </c>
      <c r="E549" t="s">
        <v>2093</v>
      </c>
      <c r="F549" t="s">
        <v>2194</v>
      </c>
      <c r="G549" t="s">
        <v>245</v>
      </c>
      <c r="H549" t="s">
        <v>249</v>
      </c>
      <c r="I549" t="s">
        <v>316</v>
      </c>
      <c r="J549" t="s">
        <v>248</v>
      </c>
      <c r="K549" t="s">
        <v>4490</v>
      </c>
      <c r="L549" t="s">
        <v>4620</v>
      </c>
      <c r="M549" t="s">
        <v>9</v>
      </c>
      <c r="N549" t="s">
        <v>9</v>
      </c>
      <c r="O549" t="s">
        <v>4517</v>
      </c>
      <c r="X549" t="s">
        <v>249</v>
      </c>
      <c r="Y549" t="s">
        <v>248</v>
      </c>
      <c r="Z549" t="s">
        <v>4583</v>
      </c>
      <c r="AA549" t="s">
        <v>4973</v>
      </c>
      <c r="AB549" t="s">
        <v>9</v>
      </c>
      <c r="AC549" t="s">
        <v>9</v>
      </c>
      <c r="AD549" t="s">
        <v>4523</v>
      </c>
      <c r="AL549" t="s">
        <v>249</v>
      </c>
      <c r="AM549" t="s">
        <v>255</v>
      </c>
      <c r="AN549" t="s">
        <v>4511</v>
      </c>
      <c r="AO549" t="s">
        <v>4511</v>
      </c>
      <c r="AP549" t="s">
        <v>9</v>
      </c>
      <c r="AQ549" t="s">
        <v>9</v>
      </c>
      <c r="AR549" t="s">
        <v>4688</v>
      </c>
      <c r="AS549" t="s">
        <v>249</v>
      </c>
      <c r="AT549" t="s">
        <v>255</v>
      </c>
      <c r="AU549" t="s">
        <v>4498</v>
      </c>
      <c r="AV549" t="s">
        <v>4498</v>
      </c>
      <c r="AW549" t="s">
        <v>9</v>
      </c>
      <c r="AX549" t="s">
        <v>9</v>
      </c>
      <c r="AY549" t="s">
        <v>4517</v>
      </c>
      <c r="AZ549" t="s">
        <v>246</v>
      </c>
      <c r="BA549" t="s">
        <v>255</v>
      </c>
      <c r="BB549" t="s">
        <v>4583</v>
      </c>
      <c r="BC549" t="s">
        <v>4583</v>
      </c>
      <c r="BD549" t="s">
        <v>9</v>
      </c>
      <c r="BE549" t="s">
        <v>8</v>
      </c>
      <c r="BF549" t="s">
        <v>4586</v>
      </c>
      <c r="BG549" t="s">
        <v>249</v>
      </c>
      <c r="BH549" t="s">
        <v>251</v>
      </c>
      <c r="BI549" t="s">
        <v>255</v>
      </c>
      <c r="BJ549" t="s">
        <v>4498</v>
      </c>
      <c r="BK549" t="s">
        <v>4498</v>
      </c>
      <c r="BL549" t="s">
        <v>9</v>
      </c>
      <c r="BM549" t="s">
        <v>9</v>
      </c>
      <c r="BN549" t="s">
        <v>4523</v>
      </c>
      <c r="BW549" t="s">
        <v>249</v>
      </c>
      <c r="BX549" t="s">
        <v>284</v>
      </c>
      <c r="BY549" t="s">
        <v>255</v>
      </c>
      <c r="BZ549" t="s">
        <v>4511</v>
      </c>
      <c r="CA549" t="s">
        <v>4511</v>
      </c>
      <c r="CB549" t="s">
        <v>9</v>
      </c>
      <c r="CC549" t="s">
        <v>9</v>
      </c>
      <c r="CD549" t="s">
        <v>4523</v>
      </c>
      <c r="CM549" t="s">
        <v>249</v>
      </c>
      <c r="CN549" t="s">
        <v>255</v>
      </c>
      <c r="CO549" t="s">
        <v>4547</v>
      </c>
      <c r="CP549" t="s">
        <v>4547</v>
      </c>
      <c r="CQ549" t="s">
        <v>9</v>
      </c>
      <c r="CR549" t="s">
        <v>9</v>
      </c>
      <c r="CS549" t="s">
        <v>4507</v>
      </c>
      <c r="CT549" t="s">
        <v>249</v>
      </c>
      <c r="CU549" t="s">
        <v>271</v>
      </c>
      <c r="CV549" t="s">
        <v>258</v>
      </c>
      <c r="CW549" t="s">
        <v>4498</v>
      </c>
      <c r="CX549" t="s">
        <v>4576</v>
      </c>
      <c r="CY549" t="s">
        <v>9</v>
      </c>
      <c r="CZ549" t="s">
        <v>9</v>
      </c>
      <c r="DA549" t="s">
        <v>4517</v>
      </c>
      <c r="DE549" t="s">
        <v>249</v>
      </c>
      <c r="DF549" t="s">
        <v>261</v>
      </c>
      <c r="DG549" t="s">
        <v>4498</v>
      </c>
      <c r="DH549" t="s">
        <v>4585</v>
      </c>
      <c r="DI549" t="s">
        <v>9</v>
      </c>
      <c r="DJ549" t="s">
        <v>9</v>
      </c>
      <c r="DK549" t="s">
        <v>4517</v>
      </c>
      <c r="DL549" t="s">
        <v>249</v>
      </c>
      <c r="DM549" t="s">
        <v>4509</v>
      </c>
      <c r="DN549" t="s">
        <v>4509</v>
      </c>
      <c r="DO549" t="s">
        <v>9</v>
      </c>
      <c r="DP549" t="s">
        <v>9</v>
      </c>
      <c r="DQ549" t="s">
        <v>4688</v>
      </c>
      <c r="DR549" t="s">
        <v>249</v>
      </c>
      <c r="DS549" t="s">
        <v>4490</v>
      </c>
      <c r="DT549" t="s">
        <v>4490</v>
      </c>
      <c r="DU549" t="s">
        <v>9</v>
      </c>
      <c r="DV549" t="s">
        <v>9</v>
      </c>
      <c r="DW549" t="s">
        <v>4586</v>
      </c>
      <c r="DX549" t="s">
        <v>249</v>
      </c>
      <c r="DY549" t="s">
        <v>4502</v>
      </c>
      <c r="DZ549" t="s">
        <v>4502</v>
      </c>
      <c r="EA549" t="s">
        <v>9</v>
      </c>
      <c r="EB549" t="s">
        <v>9</v>
      </c>
      <c r="EC549" t="s">
        <v>4554</v>
      </c>
      <c r="ED549" t="s">
        <v>246</v>
      </c>
      <c r="EE549" t="s">
        <v>4508</v>
      </c>
      <c r="EF549" t="s">
        <v>4508</v>
      </c>
      <c r="EG549" t="s">
        <v>9</v>
      </c>
      <c r="EH549" t="s">
        <v>9</v>
      </c>
      <c r="EJ549" t="s">
        <v>249</v>
      </c>
      <c r="EK549" t="s">
        <v>4496</v>
      </c>
      <c r="EL549" t="s">
        <v>4496</v>
      </c>
      <c r="EM549" t="s">
        <v>9</v>
      </c>
      <c r="EN549" t="s">
        <v>9</v>
      </c>
      <c r="EO549" t="s">
        <v>4551</v>
      </c>
      <c r="EP549" t="s">
        <v>249</v>
      </c>
      <c r="EQ549" t="s">
        <v>4515</v>
      </c>
      <c r="ER549" t="s">
        <v>4515</v>
      </c>
      <c r="ES549" t="s">
        <v>8</v>
      </c>
      <c r="ET549" t="s">
        <v>9</v>
      </c>
      <c r="EU549" t="s">
        <v>4688</v>
      </c>
      <c r="EV549" t="s">
        <v>249</v>
      </c>
      <c r="EY549" t="s">
        <v>249</v>
      </c>
      <c r="FC549" t="s">
        <v>249</v>
      </c>
      <c r="FD549" t="s">
        <v>265</v>
      </c>
      <c r="FE549" t="s">
        <v>4492</v>
      </c>
      <c r="FF549" t="s">
        <v>4579</v>
      </c>
      <c r="GN549" t="s">
        <v>276</v>
      </c>
      <c r="GO549" t="s">
        <v>276</v>
      </c>
      <c r="GP549" t="s">
        <v>250</v>
      </c>
      <c r="GQ549" t="s">
        <v>9</v>
      </c>
      <c r="GR549" t="s">
        <v>9</v>
      </c>
      <c r="GS549" t="s">
        <v>4628</v>
      </c>
      <c r="GT549" t="s">
        <v>1262</v>
      </c>
      <c r="GW549" t="s">
        <v>8</v>
      </c>
      <c r="GX549" t="s">
        <v>263</v>
      </c>
      <c r="GY549" t="s">
        <v>1262</v>
      </c>
      <c r="HA549" t="s">
        <v>4517</v>
      </c>
      <c r="HB549" t="s">
        <v>9</v>
      </c>
      <c r="HC549" t="s">
        <v>4584</v>
      </c>
      <c r="HD549" t="s">
        <v>324</v>
      </c>
      <c r="HE549" t="s">
        <v>1259</v>
      </c>
      <c r="JG549" t="s">
        <v>286</v>
      </c>
      <c r="LI549" t="s">
        <v>292</v>
      </c>
      <c r="LJ549" t="s">
        <v>286</v>
      </c>
      <c r="LP549" t="s">
        <v>300</v>
      </c>
      <c r="MZ549" t="s">
        <v>4488</v>
      </c>
      <c r="NA549" t="s">
        <v>4489</v>
      </c>
      <c r="NB549" t="s">
        <v>4489</v>
      </c>
      <c r="NC549" t="s">
        <v>4489</v>
      </c>
      <c r="ND549" t="s">
        <v>4489</v>
      </c>
      <c r="NE549" t="s">
        <v>4489</v>
      </c>
      <c r="NF549" t="s">
        <v>4489</v>
      </c>
      <c r="NG549" t="s">
        <v>4489</v>
      </c>
      <c r="NI549" t="s">
        <v>4489</v>
      </c>
      <c r="NJ549" t="s">
        <v>4488</v>
      </c>
      <c r="NK549" t="s">
        <v>4489</v>
      </c>
      <c r="NL549" t="s">
        <v>4489</v>
      </c>
      <c r="NM549" t="s">
        <v>4488</v>
      </c>
      <c r="NN549" t="s">
        <v>4489</v>
      </c>
      <c r="NO549" t="s">
        <v>4488</v>
      </c>
      <c r="NP549" t="s">
        <v>4488</v>
      </c>
      <c r="NQ549" t="s">
        <v>4489</v>
      </c>
      <c r="NR549" t="s">
        <v>4488</v>
      </c>
      <c r="NS549" t="s">
        <v>4488</v>
      </c>
      <c r="NT549" t="s">
        <v>4488</v>
      </c>
      <c r="NU549" t="s">
        <v>4489</v>
      </c>
      <c r="NV549" t="s">
        <v>4489</v>
      </c>
      <c r="NW549" t="s">
        <v>4489</v>
      </c>
      <c r="NX549" t="s">
        <v>4489</v>
      </c>
    </row>
    <row r="550" spans="1:388" x14ac:dyDescent="0.25">
      <c r="A550">
        <v>551</v>
      </c>
      <c r="B550" t="s">
        <v>5029</v>
      </c>
      <c r="C550" t="s">
        <v>320</v>
      </c>
      <c r="D550" t="s">
        <v>1998</v>
      </c>
      <c r="E550" t="s">
        <v>2093</v>
      </c>
      <c r="F550" t="s">
        <v>2194</v>
      </c>
      <c r="G550" t="s">
        <v>245</v>
      </c>
      <c r="GH550" t="s">
        <v>248</v>
      </c>
      <c r="GI550" t="s">
        <v>4502</v>
      </c>
      <c r="GJ550" t="s">
        <v>4590</v>
      </c>
      <c r="GK550" t="s">
        <v>4504</v>
      </c>
      <c r="GL550" t="s">
        <v>4698</v>
      </c>
      <c r="GM550" t="s">
        <v>4920</v>
      </c>
    </row>
    <row r="551" spans="1:388" x14ac:dyDescent="0.25">
      <c r="A551">
        <v>552</v>
      </c>
      <c r="B551" t="s">
        <v>5029</v>
      </c>
      <c r="C551" t="s">
        <v>320</v>
      </c>
      <c r="D551" t="s">
        <v>1998</v>
      </c>
      <c r="E551" t="s">
        <v>2093</v>
      </c>
      <c r="F551" t="s">
        <v>2194</v>
      </c>
      <c r="G551" t="s">
        <v>245</v>
      </c>
      <c r="GH551" t="s">
        <v>248</v>
      </c>
      <c r="GI551" t="s">
        <v>4502</v>
      </c>
      <c r="GJ551" t="s">
        <v>4590</v>
      </c>
      <c r="GK551" t="s">
        <v>4504</v>
      </c>
      <c r="GL551" t="s">
        <v>4698</v>
      </c>
      <c r="GM551" t="s">
        <v>4920</v>
      </c>
    </row>
    <row r="552" spans="1:388" x14ac:dyDescent="0.25">
      <c r="A552">
        <v>553</v>
      </c>
      <c r="B552" t="s">
        <v>5029</v>
      </c>
      <c r="C552" t="s">
        <v>320</v>
      </c>
      <c r="D552" t="s">
        <v>1998</v>
      </c>
      <c r="E552" t="s">
        <v>2093</v>
      </c>
      <c r="F552" t="s">
        <v>2194</v>
      </c>
      <c r="G552" t="s">
        <v>245</v>
      </c>
      <c r="FM552" t="s">
        <v>249</v>
      </c>
      <c r="FN552" t="s">
        <v>4512</v>
      </c>
      <c r="FO552" t="s">
        <v>4513</v>
      </c>
      <c r="MZ552" t="s">
        <v>4488</v>
      </c>
      <c r="NA552" t="s">
        <v>4488</v>
      </c>
      <c r="NB552" t="s">
        <v>4489</v>
      </c>
      <c r="NC552" t="s">
        <v>4489</v>
      </c>
      <c r="ND552" t="s">
        <v>4489</v>
      </c>
      <c r="NE552" t="s">
        <v>4489</v>
      </c>
      <c r="NF552" t="s">
        <v>4489</v>
      </c>
      <c r="NG552" t="s">
        <v>4489</v>
      </c>
      <c r="NI552" t="s">
        <v>4489</v>
      </c>
      <c r="NJ552" t="s">
        <v>4489</v>
      </c>
      <c r="NK552" t="s">
        <v>4489</v>
      </c>
      <c r="NL552" t="s">
        <v>4489</v>
      </c>
      <c r="NM552" t="s">
        <v>4489</v>
      </c>
      <c r="NN552" t="s">
        <v>4489</v>
      </c>
      <c r="NO552" t="s">
        <v>4488</v>
      </c>
      <c r="NP552" t="s">
        <v>4488</v>
      </c>
      <c r="NQ552" t="s">
        <v>4489</v>
      </c>
      <c r="NR552" t="s">
        <v>4489</v>
      </c>
      <c r="NS552" t="s">
        <v>4489</v>
      </c>
      <c r="NT552" t="s">
        <v>4489</v>
      </c>
      <c r="NU552" t="s">
        <v>4489</v>
      </c>
      <c r="NV552" t="s">
        <v>4489</v>
      </c>
      <c r="NW552" t="s">
        <v>4489</v>
      </c>
      <c r="NX552" t="s">
        <v>4489</v>
      </c>
    </row>
    <row r="553" spans="1:388" x14ac:dyDescent="0.25">
      <c r="A553">
        <v>554</v>
      </c>
      <c r="B553" t="s">
        <v>5029</v>
      </c>
      <c r="C553" t="s">
        <v>320</v>
      </c>
      <c r="D553" t="s">
        <v>1998</v>
      </c>
      <c r="E553" t="s">
        <v>2093</v>
      </c>
      <c r="F553" t="s">
        <v>2194</v>
      </c>
      <c r="G553" t="s">
        <v>245</v>
      </c>
      <c r="FM553" t="s">
        <v>249</v>
      </c>
      <c r="FN553" t="s">
        <v>4512</v>
      </c>
      <c r="FO553" t="s">
        <v>4513</v>
      </c>
      <c r="MZ553" t="s">
        <v>4488</v>
      </c>
      <c r="NA553" t="s">
        <v>4488</v>
      </c>
      <c r="NB553" t="s">
        <v>4489</v>
      </c>
      <c r="NC553" t="s">
        <v>4489</v>
      </c>
      <c r="ND553" t="s">
        <v>4489</v>
      </c>
      <c r="NE553" t="s">
        <v>4489</v>
      </c>
      <c r="NF553" t="s">
        <v>4489</v>
      </c>
      <c r="NG553" t="s">
        <v>4489</v>
      </c>
      <c r="NI553" t="s">
        <v>4489</v>
      </c>
      <c r="NJ553" t="s">
        <v>4489</v>
      </c>
      <c r="NK553" t="s">
        <v>4489</v>
      </c>
      <c r="NL553" t="s">
        <v>4489</v>
      </c>
      <c r="NM553" t="s">
        <v>4489</v>
      </c>
      <c r="NN553" t="s">
        <v>4489</v>
      </c>
      <c r="NO553" t="s">
        <v>4488</v>
      </c>
      <c r="NP553" t="s">
        <v>4488</v>
      </c>
      <c r="NQ553" t="s">
        <v>4489</v>
      </c>
      <c r="NR553" t="s">
        <v>4489</v>
      </c>
      <c r="NS553" t="s">
        <v>4489</v>
      </c>
      <c r="NT553" t="s">
        <v>4489</v>
      </c>
      <c r="NU553" t="s">
        <v>4489</v>
      </c>
      <c r="NV553" t="s">
        <v>4489</v>
      </c>
      <c r="NW553" t="s">
        <v>4489</v>
      </c>
      <c r="NX553" t="s">
        <v>4489</v>
      </c>
    </row>
    <row r="554" spans="1:388" x14ac:dyDescent="0.25">
      <c r="A554">
        <v>555</v>
      </c>
      <c r="B554" t="s">
        <v>5029</v>
      </c>
      <c r="C554" t="s">
        <v>320</v>
      </c>
      <c r="D554" t="s">
        <v>1998</v>
      </c>
      <c r="E554" t="s">
        <v>2093</v>
      </c>
      <c r="F554" t="s">
        <v>2194</v>
      </c>
      <c r="G554" t="s">
        <v>245</v>
      </c>
      <c r="FG554" t="s">
        <v>249</v>
      </c>
      <c r="FH554" t="s">
        <v>4542</v>
      </c>
      <c r="FI554" t="s">
        <v>4542</v>
      </c>
      <c r="FJ554" t="s">
        <v>249</v>
      </c>
      <c r="FK554" t="s">
        <v>4493</v>
      </c>
      <c r="FL554" t="s">
        <v>4493</v>
      </c>
      <c r="MZ554" t="s">
        <v>4488</v>
      </c>
      <c r="NA554" t="s">
        <v>4489</v>
      </c>
      <c r="NB554" t="s">
        <v>4489</v>
      </c>
      <c r="NC554" t="s">
        <v>4489</v>
      </c>
      <c r="ND554" t="s">
        <v>4489</v>
      </c>
      <c r="NE554" t="s">
        <v>4489</v>
      </c>
      <c r="NF554" t="s">
        <v>4489</v>
      </c>
      <c r="NG554" t="s">
        <v>4489</v>
      </c>
      <c r="NI554" t="s">
        <v>4489</v>
      </c>
      <c r="NJ554" t="s">
        <v>4488</v>
      </c>
      <c r="NK554" t="s">
        <v>4488</v>
      </c>
      <c r="NL554" t="s">
        <v>4489</v>
      </c>
      <c r="NM554" t="s">
        <v>4488</v>
      </c>
      <c r="NN554" t="s">
        <v>4488</v>
      </c>
      <c r="NO554" t="s">
        <v>4489</v>
      </c>
      <c r="NP554" t="s">
        <v>4489</v>
      </c>
      <c r="NQ554" t="s">
        <v>4489</v>
      </c>
      <c r="NR554" t="s">
        <v>4489</v>
      </c>
      <c r="NS554" t="s">
        <v>4488</v>
      </c>
      <c r="NT554" t="s">
        <v>4489</v>
      </c>
      <c r="NU554" t="s">
        <v>4489</v>
      </c>
      <c r="NV554" t="s">
        <v>4489</v>
      </c>
      <c r="NW554" t="s">
        <v>4489</v>
      </c>
      <c r="NX554" t="s">
        <v>4489</v>
      </c>
    </row>
    <row r="555" spans="1:388" x14ac:dyDescent="0.25">
      <c r="A555">
        <v>556</v>
      </c>
      <c r="B555" t="s">
        <v>5029</v>
      </c>
      <c r="C555" t="s">
        <v>320</v>
      </c>
      <c r="D555" t="s">
        <v>1998</v>
      </c>
      <c r="E555" t="s">
        <v>2093</v>
      </c>
      <c r="F555" t="s">
        <v>2194</v>
      </c>
      <c r="G555" t="s">
        <v>245</v>
      </c>
      <c r="FG555" t="s">
        <v>249</v>
      </c>
      <c r="FH555" t="s">
        <v>4542</v>
      </c>
      <c r="FI555" t="s">
        <v>4542</v>
      </c>
      <c r="FJ555" t="s">
        <v>249</v>
      </c>
      <c r="FK555" t="s">
        <v>4493</v>
      </c>
      <c r="FL555" t="s">
        <v>4493</v>
      </c>
      <c r="MZ555" t="s">
        <v>4488</v>
      </c>
      <c r="NA555" t="s">
        <v>4489</v>
      </c>
      <c r="NB555" t="s">
        <v>4489</v>
      </c>
      <c r="NC555" t="s">
        <v>4489</v>
      </c>
      <c r="ND555" t="s">
        <v>4489</v>
      </c>
      <c r="NE555" t="s">
        <v>4489</v>
      </c>
      <c r="NF555" t="s">
        <v>4489</v>
      </c>
      <c r="NG555" t="s">
        <v>4489</v>
      </c>
      <c r="NI555" t="s">
        <v>4489</v>
      </c>
      <c r="NJ555" t="s">
        <v>4488</v>
      </c>
      <c r="NK555" t="s">
        <v>4488</v>
      </c>
      <c r="NL555" t="s">
        <v>4488</v>
      </c>
      <c r="NM555" t="s">
        <v>4488</v>
      </c>
      <c r="NN555" t="s">
        <v>4489</v>
      </c>
      <c r="NO555" t="s">
        <v>4489</v>
      </c>
      <c r="NP555" t="s">
        <v>4489</v>
      </c>
      <c r="NQ555" t="s">
        <v>4489</v>
      </c>
      <c r="NR555" t="s">
        <v>4489</v>
      </c>
      <c r="NS555" t="s">
        <v>4489</v>
      </c>
      <c r="NT555" t="s">
        <v>4489</v>
      </c>
      <c r="NU555" t="s">
        <v>4489</v>
      </c>
      <c r="NV555" t="s">
        <v>4489</v>
      </c>
      <c r="NW555" t="s">
        <v>4489</v>
      </c>
      <c r="NX555" t="s">
        <v>4489</v>
      </c>
    </row>
    <row r="556" spans="1:388" x14ac:dyDescent="0.25">
      <c r="A556">
        <v>557</v>
      </c>
      <c r="B556" t="s">
        <v>5029</v>
      </c>
      <c r="C556" t="s">
        <v>320</v>
      </c>
      <c r="D556" t="s">
        <v>1998</v>
      </c>
      <c r="E556" t="s">
        <v>2093</v>
      </c>
      <c r="F556" t="s">
        <v>2194</v>
      </c>
      <c r="G556" t="s">
        <v>245</v>
      </c>
      <c r="FG556" t="s">
        <v>249</v>
      </c>
      <c r="FH556" t="s">
        <v>4542</v>
      </c>
      <c r="FI556" t="s">
        <v>4542</v>
      </c>
      <c r="FJ556" t="s">
        <v>249</v>
      </c>
      <c r="FK556" t="s">
        <v>4493</v>
      </c>
      <c r="FL556" t="s">
        <v>4493</v>
      </c>
      <c r="MZ556" t="s">
        <v>4488</v>
      </c>
      <c r="NA556" t="s">
        <v>4489</v>
      </c>
      <c r="NB556" t="s">
        <v>4489</v>
      </c>
      <c r="NC556" t="s">
        <v>4489</v>
      </c>
      <c r="ND556" t="s">
        <v>4489</v>
      </c>
      <c r="NE556" t="s">
        <v>4489</v>
      </c>
      <c r="NF556" t="s">
        <v>4489</v>
      </c>
      <c r="NG556" t="s">
        <v>4489</v>
      </c>
      <c r="NI556" t="s">
        <v>4489</v>
      </c>
      <c r="NJ556" t="s">
        <v>4488</v>
      </c>
      <c r="NK556" t="s">
        <v>4488</v>
      </c>
      <c r="NL556" t="s">
        <v>4489</v>
      </c>
      <c r="NM556" t="s">
        <v>4488</v>
      </c>
      <c r="NN556" t="s">
        <v>4489</v>
      </c>
      <c r="NO556" t="s">
        <v>4489</v>
      </c>
      <c r="NP556" t="s">
        <v>4489</v>
      </c>
      <c r="NQ556" t="s">
        <v>4489</v>
      </c>
      <c r="NR556" t="s">
        <v>4489</v>
      </c>
      <c r="NS556" t="s">
        <v>4489</v>
      </c>
      <c r="NT556" t="s">
        <v>4489</v>
      </c>
      <c r="NU556" t="s">
        <v>4489</v>
      </c>
      <c r="NV556" t="s">
        <v>4489</v>
      </c>
      <c r="NW556" t="s">
        <v>4489</v>
      </c>
      <c r="NX556" t="s">
        <v>4489</v>
      </c>
    </row>
    <row r="557" spans="1:388" x14ac:dyDescent="0.25">
      <c r="A557">
        <v>558</v>
      </c>
      <c r="B557" t="s">
        <v>5029</v>
      </c>
      <c r="C557" t="s">
        <v>320</v>
      </c>
      <c r="D557" t="s">
        <v>1998</v>
      </c>
      <c r="E557" t="s">
        <v>2093</v>
      </c>
      <c r="F557" t="s">
        <v>2194</v>
      </c>
      <c r="G557" t="s">
        <v>245</v>
      </c>
      <c r="FG557" t="s">
        <v>249</v>
      </c>
      <c r="FH557" t="s">
        <v>4542</v>
      </c>
      <c r="FI557" t="s">
        <v>4542</v>
      </c>
      <c r="FJ557" t="s">
        <v>249</v>
      </c>
      <c r="FK557" t="s">
        <v>4493</v>
      </c>
      <c r="FL557" t="s">
        <v>4493</v>
      </c>
      <c r="MZ557" t="s">
        <v>4488</v>
      </c>
      <c r="NA557" t="s">
        <v>4489</v>
      </c>
      <c r="NB557" t="s">
        <v>4489</v>
      </c>
      <c r="NC557" t="s">
        <v>4489</v>
      </c>
      <c r="ND557" t="s">
        <v>4489</v>
      </c>
      <c r="NE557" t="s">
        <v>4489</v>
      </c>
      <c r="NF557" t="s">
        <v>4489</v>
      </c>
      <c r="NG557" t="s">
        <v>4489</v>
      </c>
      <c r="NI557" t="s">
        <v>4489</v>
      </c>
      <c r="NJ557" t="s">
        <v>4489</v>
      </c>
      <c r="NK557" t="s">
        <v>4489</v>
      </c>
      <c r="NL557" t="s">
        <v>4489</v>
      </c>
      <c r="NM557" t="s">
        <v>4488</v>
      </c>
      <c r="NN557" t="s">
        <v>4489</v>
      </c>
      <c r="NO557" t="s">
        <v>4488</v>
      </c>
      <c r="NP557" t="s">
        <v>4489</v>
      </c>
      <c r="NQ557" t="s">
        <v>4489</v>
      </c>
      <c r="NR557" t="s">
        <v>4489</v>
      </c>
      <c r="NS557" t="s">
        <v>4488</v>
      </c>
      <c r="NT557" t="s">
        <v>4489</v>
      </c>
      <c r="NU557" t="s">
        <v>4489</v>
      </c>
      <c r="NV557" t="s">
        <v>4489</v>
      </c>
      <c r="NW557" t="s">
        <v>4489</v>
      </c>
      <c r="NX557" t="s">
        <v>4489</v>
      </c>
    </row>
    <row r="558" spans="1:388" x14ac:dyDescent="0.25">
      <c r="A558">
        <v>559</v>
      </c>
      <c r="B558" t="s">
        <v>5029</v>
      </c>
      <c r="C558" t="s">
        <v>320</v>
      </c>
      <c r="D558" t="s">
        <v>1998</v>
      </c>
      <c r="E558" t="s">
        <v>2093</v>
      </c>
      <c r="F558" t="s">
        <v>2194</v>
      </c>
      <c r="G558" t="s">
        <v>245</v>
      </c>
      <c r="H558" t="s">
        <v>249</v>
      </c>
      <c r="I558" t="s">
        <v>316</v>
      </c>
      <c r="J558" t="s">
        <v>248</v>
      </c>
      <c r="K558" t="s">
        <v>4583</v>
      </c>
      <c r="L558" t="s">
        <v>4724</v>
      </c>
      <c r="M558" t="s">
        <v>9</v>
      </c>
      <c r="N558" t="s">
        <v>9</v>
      </c>
      <c r="O558" t="s">
        <v>4523</v>
      </c>
      <c r="X558" t="s">
        <v>249</v>
      </c>
      <c r="Y558" t="s">
        <v>248</v>
      </c>
      <c r="Z558" t="s">
        <v>4583</v>
      </c>
      <c r="AA558" t="s">
        <v>4973</v>
      </c>
      <c r="AB558" t="s">
        <v>9</v>
      </c>
      <c r="AC558" t="s">
        <v>9</v>
      </c>
      <c r="AD558" t="s">
        <v>4523</v>
      </c>
      <c r="AL558" t="s">
        <v>249</v>
      </c>
      <c r="AM558" t="s">
        <v>255</v>
      </c>
      <c r="AN558" t="s">
        <v>4511</v>
      </c>
      <c r="AO558" t="s">
        <v>4511</v>
      </c>
      <c r="AP558" t="s">
        <v>9</v>
      </c>
      <c r="AQ558" t="s">
        <v>8</v>
      </c>
      <c r="AR558" t="s">
        <v>4499</v>
      </c>
      <c r="AS558" t="s">
        <v>249</v>
      </c>
      <c r="AT558" t="s">
        <v>255</v>
      </c>
      <c r="AU558" t="s">
        <v>4511</v>
      </c>
      <c r="AV558" t="s">
        <v>4511</v>
      </c>
      <c r="AW558" t="s">
        <v>9</v>
      </c>
      <c r="AX558" t="s">
        <v>8</v>
      </c>
      <c r="AY558" t="s">
        <v>4586</v>
      </c>
      <c r="AZ558" t="s">
        <v>246</v>
      </c>
      <c r="BA558" t="s">
        <v>255</v>
      </c>
      <c r="BB558" t="s">
        <v>4496</v>
      </c>
      <c r="BC558" t="s">
        <v>4496</v>
      </c>
      <c r="BD558" t="s">
        <v>8</v>
      </c>
      <c r="BE558" t="s">
        <v>9</v>
      </c>
      <c r="BF558" t="s">
        <v>4523</v>
      </c>
      <c r="BG558" t="s">
        <v>249</v>
      </c>
      <c r="BH558" t="s">
        <v>251</v>
      </c>
      <c r="BI558" t="s">
        <v>255</v>
      </c>
      <c r="BJ558" t="s">
        <v>4490</v>
      </c>
      <c r="BK558" t="s">
        <v>4490</v>
      </c>
      <c r="BL558" t="s">
        <v>9</v>
      </c>
      <c r="BM558" t="s">
        <v>9</v>
      </c>
      <c r="BN558" t="s">
        <v>4688</v>
      </c>
      <c r="BW558" t="s">
        <v>249</v>
      </c>
      <c r="BX558" t="s">
        <v>284</v>
      </c>
      <c r="BY558" t="s">
        <v>255</v>
      </c>
      <c r="BZ558" t="s">
        <v>4511</v>
      </c>
      <c r="CA558" t="s">
        <v>4511</v>
      </c>
      <c r="CB558" t="s">
        <v>9</v>
      </c>
      <c r="CC558" t="s">
        <v>9</v>
      </c>
      <c r="CD558" t="s">
        <v>4523</v>
      </c>
      <c r="CM558" t="s">
        <v>249</v>
      </c>
      <c r="CN558" t="s">
        <v>255</v>
      </c>
      <c r="CO558" t="s">
        <v>4547</v>
      </c>
      <c r="CP558" t="s">
        <v>4547</v>
      </c>
      <c r="CQ558" t="s">
        <v>9</v>
      </c>
      <c r="CR558" t="s">
        <v>9</v>
      </c>
      <c r="CS558" t="s">
        <v>4517</v>
      </c>
      <c r="CT558" t="s">
        <v>249</v>
      </c>
      <c r="CU558" t="s">
        <v>271</v>
      </c>
      <c r="CV558" t="s">
        <v>258</v>
      </c>
      <c r="CW558" t="s">
        <v>4490</v>
      </c>
      <c r="CX558" t="s">
        <v>4493</v>
      </c>
      <c r="CY558" t="s">
        <v>9</v>
      </c>
      <c r="CZ558" t="s">
        <v>8</v>
      </c>
      <c r="DA558" t="s">
        <v>4523</v>
      </c>
      <c r="DE558" t="s">
        <v>249</v>
      </c>
      <c r="DF558" t="s">
        <v>261</v>
      </c>
      <c r="DG558" t="s">
        <v>4511</v>
      </c>
      <c r="DH558" t="s">
        <v>4549</v>
      </c>
      <c r="DI558" t="s">
        <v>9</v>
      </c>
      <c r="DJ558" t="s">
        <v>9</v>
      </c>
      <c r="DK558" t="s">
        <v>4517</v>
      </c>
      <c r="DL558" t="s">
        <v>249</v>
      </c>
      <c r="DM558" t="s">
        <v>4509</v>
      </c>
      <c r="DN558" t="s">
        <v>4509</v>
      </c>
      <c r="DO558" t="s">
        <v>9</v>
      </c>
      <c r="DP558" t="s">
        <v>9</v>
      </c>
      <c r="DQ558" t="s">
        <v>4507</v>
      </c>
      <c r="DR558" t="s">
        <v>249</v>
      </c>
      <c r="DS558" t="s">
        <v>4583</v>
      </c>
      <c r="DT558" t="s">
        <v>4583</v>
      </c>
      <c r="DU558" t="s">
        <v>8</v>
      </c>
      <c r="DV558" t="s">
        <v>9</v>
      </c>
      <c r="DX558" t="s">
        <v>249</v>
      </c>
      <c r="DY558" t="s">
        <v>4504</v>
      </c>
      <c r="DZ558" t="s">
        <v>4504</v>
      </c>
      <c r="EA558" t="s">
        <v>9</v>
      </c>
      <c r="EB558" t="s">
        <v>9</v>
      </c>
      <c r="EC558" t="s">
        <v>4507</v>
      </c>
      <c r="ED558" t="s">
        <v>246</v>
      </c>
      <c r="EE558" t="s">
        <v>4508</v>
      </c>
      <c r="EF558" t="s">
        <v>4508</v>
      </c>
      <c r="EG558" t="s">
        <v>8</v>
      </c>
      <c r="EH558" t="s">
        <v>9</v>
      </c>
      <c r="EI558" t="s">
        <v>4554</v>
      </c>
      <c r="EJ558" t="s">
        <v>249</v>
      </c>
      <c r="EK558" t="s">
        <v>4496</v>
      </c>
      <c r="EL558" t="s">
        <v>4496</v>
      </c>
      <c r="EM558" t="s">
        <v>9</v>
      </c>
      <c r="EN558" t="s">
        <v>8</v>
      </c>
      <c r="EO558" t="s">
        <v>4507</v>
      </c>
      <c r="EP558" t="s">
        <v>249</v>
      </c>
      <c r="EQ558" t="s">
        <v>4515</v>
      </c>
      <c r="ER558" t="s">
        <v>4515</v>
      </c>
      <c r="ES558" t="s">
        <v>9</v>
      </c>
      <c r="ET558" t="s">
        <v>9</v>
      </c>
      <c r="EU558" t="s">
        <v>4517</v>
      </c>
      <c r="EV558" t="s">
        <v>249</v>
      </c>
      <c r="EW558" t="s">
        <v>4502</v>
      </c>
      <c r="EX558" t="s">
        <v>4502</v>
      </c>
      <c r="EY558" t="s">
        <v>249</v>
      </c>
      <c r="EZ558" t="s">
        <v>4491</v>
      </c>
      <c r="FA558" t="s">
        <v>4496</v>
      </c>
      <c r="FB558" t="s">
        <v>4496</v>
      </c>
      <c r="FC558" t="s">
        <v>249</v>
      </c>
      <c r="FD558" t="s">
        <v>265</v>
      </c>
      <c r="FE558" t="s">
        <v>4492</v>
      </c>
      <c r="FF558" t="s">
        <v>4579</v>
      </c>
      <c r="GN558" t="s">
        <v>276</v>
      </c>
      <c r="GO558" t="s">
        <v>276</v>
      </c>
      <c r="GP558" t="s">
        <v>276</v>
      </c>
      <c r="GQ558" t="s">
        <v>8</v>
      </c>
      <c r="GR558" t="s">
        <v>9</v>
      </c>
      <c r="GS558" t="s">
        <v>4628</v>
      </c>
      <c r="GT558" t="s">
        <v>1262</v>
      </c>
      <c r="GV558" t="s">
        <v>4501</v>
      </c>
      <c r="GW558" t="s">
        <v>9</v>
      </c>
      <c r="GX558" t="s">
        <v>263</v>
      </c>
      <c r="GY558" t="s">
        <v>1262</v>
      </c>
      <c r="HB558" t="s">
        <v>8</v>
      </c>
      <c r="HC558" t="s">
        <v>4584</v>
      </c>
      <c r="HD558" t="s">
        <v>324</v>
      </c>
      <c r="HE558" t="s">
        <v>1262</v>
      </c>
      <c r="HG558" t="s">
        <v>4702</v>
      </c>
      <c r="LI558" t="s">
        <v>292</v>
      </c>
      <c r="LJ558" t="s">
        <v>292</v>
      </c>
      <c r="LP558" t="s">
        <v>300</v>
      </c>
      <c r="MZ558" t="s">
        <v>4488</v>
      </c>
      <c r="NA558" t="s">
        <v>4489</v>
      </c>
      <c r="NB558" t="s">
        <v>4489</v>
      </c>
      <c r="NC558" t="s">
        <v>4489</v>
      </c>
      <c r="ND558" t="s">
        <v>4489</v>
      </c>
      <c r="NE558" t="s">
        <v>4489</v>
      </c>
      <c r="NF558" t="s">
        <v>4489</v>
      </c>
      <c r="NG558" t="s">
        <v>4489</v>
      </c>
      <c r="NI558" t="s">
        <v>4489</v>
      </c>
      <c r="NJ558" t="s">
        <v>4488</v>
      </c>
      <c r="NK558" t="s">
        <v>4488</v>
      </c>
      <c r="NL558" t="s">
        <v>4488</v>
      </c>
      <c r="NM558" t="s">
        <v>4488</v>
      </c>
      <c r="NN558" t="s">
        <v>4489</v>
      </c>
      <c r="NO558" t="s">
        <v>4489</v>
      </c>
      <c r="NP558" t="s">
        <v>4488</v>
      </c>
      <c r="NQ558" t="s">
        <v>4488</v>
      </c>
      <c r="NR558" t="s">
        <v>4489</v>
      </c>
      <c r="NS558" t="s">
        <v>4488</v>
      </c>
      <c r="NT558" t="s">
        <v>4488</v>
      </c>
      <c r="NU558" t="s">
        <v>4489</v>
      </c>
      <c r="NV558" t="s">
        <v>4489</v>
      </c>
      <c r="NW558" t="s">
        <v>4489</v>
      </c>
      <c r="NX558" t="s">
        <v>4489</v>
      </c>
    </row>
    <row r="559" spans="1:388" x14ac:dyDescent="0.25">
      <c r="A559">
        <v>560</v>
      </c>
      <c r="B559" t="s">
        <v>5029</v>
      </c>
      <c r="C559" t="s">
        <v>289</v>
      </c>
      <c r="D559" t="s">
        <v>2001</v>
      </c>
      <c r="E559" t="s">
        <v>4731</v>
      </c>
      <c r="F559" t="s">
        <v>4732</v>
      </c>
      <c r="G559" t="s">
        <v>245</v>
      </c>
      <c r="BG559" t="s">
        <v>249</v>
      </c>
      <c r="BL559" t="s">
        <v>9</v>
      </c>
      <c r="BM559" t="s">
        <v>9</v>
      </c>
      <c r="BN559" t="s">
        <v>4586</v>
      </c>
      <c r="GO559" t="s">
        <v>252</v>
      </c>
      <c r="GW559" t="s">
        <v>9</v>
      </c>
      <c r="GX559" t="s">
        <v>4570</v>
      </c>
      <c r="GY559" t="s">
        <v>1259</v>
      </c>
      <c r="MZ559" t="s">
        <v>4488</v>
      </c>
      <c r="NA559" t="s">
        <v>4489</v>
      </c>
      <c r="NB559" t="s">
        <v>4489</v>
      </c>
      <c r="NC559" t="s">
        <v>4489</v>
      </c>
      <c r="ND559" t="s">
        <v>4489</v>
      </c>
      <c r="NE559" t="s">
        <v>4489</v>
      </c>
      <c r="NF559" t="s">
        <v>4489</v>
      </c>
      <c r="NG559" t="s">
        <v>4489</v>
      </c>
      <c r="NI559" t="s">
        <v>4489</v>
      </c>
      <c r="NJ559" t="s">
        <v>4488</v>
      </c>
      <c r="NK559" t="s">
        <v>4489</v>
      </c>
      <c r="NL559" t="s">
        <v>4489</v>
      </c>
      <c r="NM559" t="s">
        <v>4489</v>
      </c>
      <c r="NN559" t="s">
        <v>4489</v>
      </c>
      <c r="NO559" t="s">
        <v>4489</v>
      </c>
      <c r="NP559" t="s">
        <v>4489</v>
      </c>
      <c r="NQ559" t="s">
        <v>4489</v>
      </c>
      <c r="NR559" t="s">
        <v>4489</v>
      </c>
      <c r="NS559" t="s">
        <v>4489</v>
      </c>
      <c r="NT559" t="s">
        <v>4489</v>
      </c>
      <c r="NU559" t="s">
        <v>4489</v>
      </c>
      <c r="NV559" t="s">
        <v>4489</v>
      </c>
      <c r="NW559" t="s">
        <v>4489</v>
      </c>
      <c r="NX559" t="s">
        <v>4489</v>
      </c>
    </row>
    <row r="560" spans="1:388" x14ac:dyDescent="0.25">
      <c r="A560">
        <v>561</v>
      </c>
      <c r="B560" t="s">
        <v>5029</v>
      </c>
      <c r="C560" t="s">
        <v>289</v>
      </c>
      <c r="D560" t="s">
        <v>2001</v>
      </c>
      <c r="E560" t="s">
        <v>4731</v>
      </c>
      <c r="F560" t="s">
        <v>4732</v>
      </c>
      <c r="G560" t="s">
        <v>245</v>
      </c>
      <c r="AZ560" t="s">
        <v>249</v>
      </c>
      <c r="BA560" t="s">
        <v>248</v>
      </c>
      <c r="BB560" t="s">
        <v>4492</v>
      </c>
      <c r="BC560" t="s">
        <v>4663</v>
      </c>
      <c r="BD560" t="s">
        <v>9</v>
      </c>
      <c r="BE560" t="s">
        <v>9</v>
      </c>
      <c r="BF560" t="s">
        <v>4506</v>
      </c>
      <c r="GW560" t="s">
        <v>9</v>
      </c>
      <c r="GX560" t="s">
        <v>4570</v>
      </c>
      <c r="GY560" t="s">
        <v>1259</v>
      </c>
      <c r="MZ560" t="s">
        <v>4488</v>
      </c>
      <c r="NA560" t="s">
        <v>4489</v>
      </c>
      <c r="NB560" t="s">
        <v>4489</v>
      </c>
      <c r="NC560" t="s">
        <v>4489</v>
      </c>
      <c r="ND560" t="s">
        <v>4489</v>
      </c>
      <c r="NE560" t="s">
        <v>4489</v>
      </c>
      <c r="NF560" t="s">
        <v>4489</v>
      </c>
      <c r="NG560" t="s">
        <v>4489</v>
      </c>
      <c r="NI560" t="s">
        <v>4489</v>
      </c>
      <c r="NJ560" t="s">
        <v>4488</v>
      </c>
      <c r="NK560" t="s">
        <v>4489</v>
      </c>
      <c r="NL560" t="s">
        <v>4489</v>
      </c>
      <c r="NM560" t="s">
        <v>4489</v>
      </c>
      <c r="NN560" t="s">
        <v>4489</v>
      </c>
      <c r="NO560" t="s">
        <v>4489</v>
      </c>
      <c r="NP560" t="s">
        <v>4489</v>
      </c>
      <c r="NQ560" t="s">
        <v>4489</v>
      </c>
      <c r="NR560" t="s">
        <v>4489</v>
      </c>
      <c r="NS560" t="s">
        <v>4489</v>
      </c>
      <c r="NT560" t="s">
        <v>4489</v>
      </c>
      <c r="NU560" t="s">
        <v>4489</v>
      </c>
      <c r="NV560" t="s">
        <v>4489</v>
      </c>
      <c r="NW560" t="s">
        <v>4489</v>
      </c>
      <c r="NX560" t="s">
        <v>4489</v>
      </c>
    </row>
    <row r="561" spans="1:388" x14ac:dyDescent="0.25">
      <c r="A561">
        <v>562</v>
      </c>
      <c r="B561" t="s">
        <v>5029</v>
      </c>
      <c r="C561" t="s">
        <v>289</v>
      </c>
      <c r="D561" t="s">
        <v>2001</v>
      </c>
      <c r="E561" t="s">
        <v>4731</v>
      </c>
      <c r="F561" t="s">
        <v>4732</v>
      </c>
      <c r="G561" t="s">
        <v>245</v>
      </c>
      <c r="CM561" t="s">
        <v>249</v>
      </c>
      <c r="CN561" t="s">
        <v>255</v>
      </c>
      <c r="CO561" t="s">
        <v>4547</v>
      </c>
      <c r="CP561" t="s">
        <v>4547</v>
      </c>
      <c r="CQ561" t="s">
        <v>9</v>
      </c>
      <c r="CR561" t="s">
        <v>9</v>
      </c>
      <c r="CS561" t="s">
        <v>4499</v>
      </c>
      <c r="GO561" t="s">
        <v>252</v>
      </c>
      <c r="GW561" t="s">
        <v>9</v>
      </c>
      <c r="GX561" t="s">
        <v>4570</v>
      </c>
      <c r="GY561" t="s">
        <v>1259</v>
      </c>
      <c r="MZ561" t="s">
        <v>4488</v>
      </c>
      <c r="NA561" t="s">
        <v>4489</v>
      </c>
      <c r="NB561" t="s">
        <v>4489</v>
      </c>
      <c r="NC561" t="s">
        <v>4489</v>
      </c>
      <c r="ND561" t="s">
        <v>4489</v>
      </c>
      <c r="NE561" t="s">
        <v>4489</v>
      </c>
      <c r="NF561" t="s">
        <v>4489</v>
      </c>
      <c r="NG561" t="s">
        <v>4489</v>
      </c>
      <c r="NI561" t="s">
        <v>4489</v>
      </c>
      <c r="NJ561" t="s">
        <v>4488</v>
      </c>
      <c r="NK561" t="s">
        <v>4489</v>
      </c>
      <c r="NL561" t="s">
        <v>4489</v>
      </c>
      <c r="NM561" t="s">
        <v>4489</v>
      </c>
      <c r="NN561" t="s">
        <v>4489</v>
      </c>
      <c r="NO561" t="s">
        <v>4489</v>
      </c>
      <c r="NP561" t="s">
        <v>4489</v>
      </c>
      <c r="NQ561" t="s">
        <v>4489</v>
      </c>
      <c r="NR561" t="s">
        <v>4489</v>
      </c>
      <c r="NS561" t="s">
        <v>4489</v>
      </c>
      <c r="NT561" t="s">
        <v>4489</v>
      </c>
      <c r="NU561" t="s">
        <v>4489</v>
      </c>
      <c r="NV561" t="s">
        <v>4489</v>
      </c>
      <c r="NW561" t="s">
        <v>4489</v>
      </c>
      <c r="NX561" t="s">
        <v>4489</v>
      </c>
    </row>
    <row r="562" spans="1:388" x14ac:dyDescent="0.25">
      <c r="A562">
        <v>563</v>
      </c>
      <c r="B562" t="s">
        <v>5019</v>
      </c>
      <c r="C562" t="s">
        <v>320</v>
      </c>
      <c r="D562" t="s">
        <v>415</v>
      </c>
      <c r="E562" t="s">
        <v>441</v>
      </c>
      <c r="F562" t="s">
        <v>1055</v>
      </c>
      <c r="G562" t="s">
        <v>394</v>
      </c>
      <c r="H562" t="s">
        <v>249</v>
      </c>
      <c r="I562" t="s">
        <v>275</v>
      </c>
      <c r="J562" t="s">
        <v>255</v>
      </c>
      <c r="K562" t="s">
        <v>4517</v>
      </c>
      <c r="L562" t="s">
        <v>4562</v>
      </c>
      <c r="M562" t="s">
        <v>9</v>
      </c>
      <c r="N562" t="s">
        <v>9</v>
      </c>
      <c r="X562" t="s">
        <v>249</v>
      </c>
      <c r="Y562" t="s">
        <v>255</v>
      </c>
      <c r="Z562" t="s">
        <v>4517</v>
      </c>
      <c r="AA562" t="s">
        <v>4562</v>
      </c>
      <c r="AB562" t="s">
        <v>9</v>
      </c>
      <c r="AC562" t="s">
        <v>9</v>
      </c>
      <c r="AL562" t="s">
        <v>249</v>
      </c>
      <c r="AM562" t="s">
        <v>255</v>
      </c>
      <c r="AN562" t="s">
        <v>4517</v>
      </c>
      <c r="AO562" t="s">
        <v>4562</v>
      </c>
      <c r="AP562" t="s">
        <v>8</v>
      </c>
      <c r="AQ562" t="s">
        <v>9</v>
      </c>
      <c r="BW562" t="s">
        <v>249</v>
      </c>
      <c r="BX562" t="s">
        <v>256</v>
      </c>
      <c r="BY562" t="s">
        <v>255</v>
      </c>
      <c r="BZ562" t="s">
        <v>4517</v>
      </c>
      <c r="CA562" t="s">
        <v>4562</v>
      </c>
      <c r="CB562" t="s">
        <v>9</v>
      </c>
      <c r="CC562" t="s">
        <v>9</v>
      </c>
      <c r="CD562" t="s">
        <v>4506</v>
      </c>
      <c r="CM562" t="s">
        <v>249</v>
      </c>
      <c r="CN562" t="s">
        <v>5067</v>
      </c>
      <c r="CO562" t="s">
        <v>4578</v>
      </c>
      <c r="CP562" t="s">
        <v>4553</v>
      </c>
      <c r="CQ562" t="s">
        <v>9</v>
      </c>
      <c r="CR562" t="s">
        <v>9</v>
      </c>
      <c r="CS562" t="s">
        <v>4534</v>
      </c>
      <c r="CT562" t="s">
        <v>249</v>
      </c>
      <c r="CU562" t="s">
        <v>271</v>
      </c>
      <c r="CV562" t="s">
        <v>293</v>
      </c>
      <c r="CW562" t="s">
        <v>4611</v>
      </c>
      <c r="CX562" t="s">
        <v>4494</v>
      </c>
      <c r="CY562" t="s">
        <v>9</v>
      </c>
      <c r="CZ562" t="s">
        <v>9</v>
      </c>
      <c r="DA562" t="s">
        <v>4501</v>
      </c>
      <c r="DE562" t="s">
        <v>249</v>
      </c>
      <c r="DF562" t="s">
        <v>278</v>
      </c>
      <c r="DG562" t="s">
        <v>4624</v>
      </c>
      <c r="DH562" t="s">
        <v>4504</v>
      </c>
      <c r="DI562" t="s">
        <v>9</v>
      </c>
      <c r="DJ562" t="s">
        <v>9</v>
      </c>
      <c r="DK562" t="s">
        <v>4523</v>
      </c>
      <c r="EV562" t="s">
        <v>249</v>
      </c>
      <c r="EW562" t="s">
        <v>4624</v>
      </c>
      <c r="EX562" t="s">
        <v>4504</v>
      </c>
      <c r="EY562" t="s">
        <v>249</v>
      </c>
      <c r="FC562" t="s">
        <v>249</v>
      </c>
      <c r="GN562" t="s">
        <v>250</v>
      </c>
      <c r="GO562" t="s">
        <v>250</v>
      </c>
      <c r="GP562" t="s">
        <v>250</v>
      </c>
      <c r="GW562" t="s">
        <v>8</v>
      </c>
      <c r="GX562" t="s">
        <v>4772</v>
      </c>
      <c r="GY562" t="s">
        <v>313</v>
      </c>
      <c r="HA562" t="s">
        <v>4565</v>
      </c>
      <c r="HB562" t="s">
        <v>8</v>
      </c>
      <c r="HC562" t="s">
        <v>4772</v>
      </c>
      <c r="HD562" t="s">
        <v>277</v>
      </c>
      <c r="HE562" t="s">
        <v>313</v>
      </c>
      <c r="HG562" t="s">
        <v>4565</v>
      </c>
      <c r="MZ562" t="s">
        <v>4489</v>
      </c>
      <c r="NA562" t="s">
        <v>4489</v>
      </c>
      <c r="NB562" t="s">
        <v>4488</v>
      </c>
      <c r="NC562" t="s">
        <v>4489</v>
      </c>
      <c r="ND562" t="s">
        <v>4489</v>
      </c>
      <c r="NE562" t="s">
        <v>4489</v>
      </c>
      <c r="NF562" t="s">
        <v>4489</v>
      </c>
      <c r="NG562" t="s">
        <v>4489</v>
      </c>
      <c r="NI562" t="s">
        <v>4489</v>
      </c>
      <c r="NJ562" t="s">
        <v>4489</v>
      </c>
      <c r="NK562" t="s">
        <v>4488</v>
      </c>
      <c r="NL562" t="s">
        <v>4489</v>
      </c>
      <c r="NM562" t="s">
        <v>4489</v>
      </c>
      <c r="NN562" t="s">
        <v>4489</v>
      </c>
      <c r="NO562" t="s">
        <v>4489</v>
      </c>
      <c r="NP562" t="s">
        <v>4488</v>
      </c>
      <c r="NQ562" t="s">
        <v>4489</v>
      </c>
      <c r="NR562" t="s">
        <v>4489</v>
      </c>
      <c r="NS562" t="s">
        <v>4489</v>
      </c>
      <c r="NT562" t="s">
        <v>4489</v>
      </c>
      <c r="NU562" t="s">
        <v>4489</v>
      </c>
      <c r="NV562" t="s">
        <v>4488</v>
      </c>
      <c r="NW562" t="s">
        <v>4489</v>
      </c>
      <c r="NX562" t="s">
        <v>4489</v>
      </c>
    </row>
    <row r="563" spans="1:388" x14ac:dyDescent="0.25">
      <c r="A563">
        <v>564</v>
      </c>
      <c r="B563" t="s">
        <v>5019</v>
      </c>
      <c r="C563" t="s">
        <v>320</v>
      </c>
      <c r="D563" t="s">
        <v>415</v>
      </c>
      <c r="E563" t="s">
        <v>441</v>
      </c>
      <c r="F563" t="s">
        <v>1055</v>
      </c>
      <c r="G563" t="s">
        <v>394</v>
      </c>
      <c r="H563" t="s">
        <v>249</v>
      </c>
      <c r="I563" t="s">
        <v>275</v>
      </c>
      <c r="J563" t="s">
        <v>255</v>
      </c>
      <c r="K563" t="s">
        <v>4517</v>
      </c>
      <c r="L563" t="s">
        <v>4562</v>
      </c>
      <c r="M563" t="s">
        <v>9</v>
      </c>
      <c r="N563" t="s">
        <v>9</v>
      </c>
      <c r="X563" t="s">
        <v>249</v>
      </c>
      <c r="Y563" t="s">
        <v>255</v>
      </c>
      <c r="Z563" t="s">
        <v>4517</v>
      </c>
      <c r="AA563" t="s">
        <v>4562</v>
      </c>
      <c r="AB563" t="s">
        <v>9</v>
      </c>
      <c r="AC563" t="s">
        <v>9</v>
      </c>
      <c r="AD563" t="s">
        <v>4501</v>
      </c>
      <c r="AL563" t="s">
        <v>249</v>
      </c>
      <c r="AM563" t="s">
        <v>255</v>
      </c>
      <c r="AN563" t="s">
        <v>4517</v>
      </c>
      <c r="AO563" t="s">
        <v>4562</v>
      </c>
      <c r="AP563" t="s">
        <v>9</v>
      </c>
      <c r="AQ563" t="s">
        <v>9</v>
      </c>
      <c r="AR563" t="s">
        <v>4523</v>
      </c>
      <c r="AS563" t="s">
        <v>249</v>
      </c>
      <c r="AT563" t="s">
        <v>255</v>
      </c>
      <c r="AU563" t="s">
        <v>4517</v>
      </c>
      <c r="AV563" t="s">
        <v>4562</v>
      </c>
      <c r="AW563" t="s">
        <v>8</v>
      </c>
      <c r="AX563" t="s">
        <v>9</v>
      </c>
      <c r="BW563" t="s">
        <v>249</v>
      </c>
      <c r="BX563" t="s">
        <v>284</v>
      </c>
      <c r="BY563" t="s">
        <v>255</v>
      </c>
      <c r="BZ563" t="s">
        <v>4517</v>
      </c>
      <c r="CA563" t="s">
        <v>4562</v>
      </c>
      <c r="CB563" t="s">
        <v>9</v>
      </c>
      <c r="CC563" t="s">
        <v>9</v>
      </c>
      <c r="CD563" t="s">
        <v>4501</v>
      </c>
      <c r="CM563" t="s">
        <v>249</v>
      </c>
      <c r="CN563" t="s">
        <v>5067</v>
      </c>
      <c r="CO563" t="s">
        <v>4578</v>
      </c>
      <c r="CP563" t="s">
        <v>4553</v>
      </c>
      <c r="CQ563" t="s">
        <v>9</v>
      </c>
      <c r="CR563" t="s">
        <v>9</v>
      </c>
      <c r="CS563" t="s">
        <v>4517</v>
      </c>
      <c r="CT563" t="s">
        <v>249</v>
      </c>
      <c r="CU563" t="s">
        <v>271</v>
      </c>
      <c r="CV563" t="s">
        <v>293</v>
      </c>
      <c r="CW563" t="s">
        <v>4611</v>
      </c>
      <c r="CX563" t="s">
        <v>4494</v>
      </c>
      <c r="CY563" t="s">
        <v>8</v>
      </c>
      <c r="CZ563" t="s">
        <v>9</v>
      </c>
      <c r="DA563" t="s">
        <v>4534</v>
      </c>
      <c r="DE563" t="s">
        <v>249</v>
      </c>
      <c r="DF563" t="s">
        <v>278</v>
      </c>
      <c r="DG563" t="s">
        <v>4624</v>
      </c>
      <c r="DH563" t="s">
        <v>4504</v>
      </c>
      <c r="DI563" t="s">
        <v>8</v>
      </c>
      <c r="DJ563" t="s">
        <v>9</v>
      </c>
      <c r="DK563" t="s">
        <v>4523</v>
      </c>
      <c r="EV563" t="s">
        <v>249</v>
      </c>
      <c r="EW563" t="s">
        <v>4702</v>
      </c>
      <c r="EX563" t="s">
        <v>4502</v>
      </c>
      <c r="EY563" t="s">
        <v>249</v>
      </c>
      <c r="EZ563" t="s">
        <v>4491</v>
      </c>
      <c r="FA563" t="s">
        <v>4509</v>
      </c>
      <c r="FB563" t="s">
        <v>4509</v>
      </c>
      <c r="FC563" t="s">
        <v>249</v>
      </c>
      <c r="GN563" t="s">
        <v>250</v>
      </c>
      <c r="GO563" t="s">
        <v>250</v>
      </c>
      <c r="GP563" t="s">
        <v>250</v>
      </c>
      <c r="GW563" t="s">
        <v>8</v>
      </c>
      <c r="GX563" t="s">
        <v>4772</v>
      </c>
      <c r="GY563" t="s">
        <v>313</v>
      </c>
      <c r="HA563" t="s">
        <v>4488</v>
      </c>
      <c r="HB563" t="s">
        <v>8</v>
      </c>
      <c r="HC563" t="s">
        <v>4772</v>
      </c>
      <c r="HD563" t="s">
        <v>277</v>
      </c>
      <c r="HE563" t="s">
        <v>313</v>
      </c>
      <c r="HG563" t="s">
        <v>4488</v>
      </c>
      <c r="MZ563" t="s">
        <v>4489</v>
      </c>
      <c r="NA563" t="s">
        <v>4489</v>
      </c>
      <c r="NB563" t="s">
        <v>4488</v>
      </c>
      <c r="NC563" t="s">
        <v>4489</v>
      </c>
      <c r="ND563" t="s">
        <v>4489</v>
      </c>
      <c r="NE563" t="s">
        <v>4489</v>
      </c>
      <c r="NF563" t="s">
        <v>4489</v>
      </c>
      <c r="NG563" t="s">
        <v>4489</v>
      </c>
      <c r="NI563" t="s">
        <v>4489</v>
      </c>
      <c r="NJ563" t="s">
        <v>4489</v>
      </c>
      <c r="NK563" t="s">
        <v>4488</v>
      </c>
      <c r="NL563" t="s">
        <v>4489</v>
      </c>
      <c r="NM563" t="s">
        <v>4489</v>
      </c>
      <c r="NN563" t="s">
        <v>4489</v>
      </c>
      <c r="NO563" t="s">
        <v>4489</v>
      </c>
      <c r="NP563" t="s">
        <v>4489</v>
      </c>
      <c r="NQ563" t="s">
        <v>4489</v>
      </c>
      <c r="NR563" t="s">
        <v>4489</v>
      </c>
      <c r="NS563" t="s">
        <v>4489</v>
      </c>
      <c r="NT563" t="s">
        <v>4489</v>
      </c>
      <c r="NU563" t="s">
        <v>4489</v>
      </c>
      <c r="NV563" t="s">
        <v>4489</v>
      </c>
      <c r="NW563" t="s">
        <v>4489</v>
      </c>
      <c r="NX563" t="s">
        <v>4489</v>
      </c>
    </row>
    <row r="564" spans="1:388" x14ac:dyDescent="0.25">
      <c r="A564">
        <v>565</v>
      </c>
      <c r="B564" t="s">
        <v>5019</v>
      </c>
      <c r="C564" t="s">
        <v>320</v>
      </c>
      <c r="D564" t="s">
        <v>415</v>
      </c>
      <c r="E564" t="s">
        <v>441</v>
      </c>
      <c r="F564" t="s">
        <v>1055</v>
      </c>
      <c r="G564" t="s">
        <v>394</v>
      </c>
      <c r="H564" t="s">
        <v>249</v>
      </c>
      <c r="I564" t="s">
        <v>275</v>
      </c>
      <c r="J564" t="s">
        <v>255</v>
      </c>
      <c r="K564" t="s">
        <v>4517</v>
      </c>
      <c r="L564" t="s">
        <v>4562</v>
      </c>
      <c r="M564" t="s">
        <v>9</v>
      </c>
      <c r="N564" t="s">
        <v>8</v>
      </c>
      <c r="X564" t="s">
        <v>249</v>
      </c>
      <c r="Y564" t="s">
        <v>255</v>
      </c>
      <c r="Z564" t="s">
        <v>4517</v>
      </c>
      <c r="AA564" t="s">
        <v>4562</v>
      </c>
      <c r="AB564" t="s">
        <v>9</v>
      </c>
      <c r="AC564" t="s">
        <v>9</v>
      </c>
      <c r="AD564" t="s">
        <v>4523</v>
      </c>
      <c r="AL564" t="s">
        <v>249</v>
      </c>
      <c r="AM564" t="s">
        <v>255</v>
      </c>
      <c r="AN564" t="s">
        <v>4517</v>
      </c>
      <c r="AO564" t="s">
        <v>4562</v>
      </c>
      <c r="AP564" t="s">
        <v>8</v>
      </c>
      <c r="AQ564" t="s">
        <v>9</v>
      </c>
      <c r="AR564" t="s">
        <v>4536</v>
      </c>
      <c r="AS564" t="s">
        <v>249</v>
      </c>
      <c r="AT564" t="s">
        <v>255</v>
      </c>
      <c r="AU564" t="s">
        <v>4517</v>
      </c>
      <c r="AV564" t="s">
        <v>4562</v>
      </c>
      <c r="AW564" t="s">
        <v>9</v>
      </c>
      <c r="AX564" t="s">
        <v>9</v>
      </c>
      <c r="AY564" t="s">
        <v>4501</v>
      </c>
      <c r="BW564" t="s">
        <v>249</v>
      </c>
      <c r="BX564" t="s">
        <v>284</v>
      </c>
      <c r="BY564" t="s">
        <v>255</v>
      </c>
      <c r="BZ564" t="s">
        <v>4517</v>
      </c>
      <c r="CA564" t="s">
        <v>4562</v>
      </c>
      <c r="CB564" t="s">
        <v>9</v>
      </c>
      <c r="CC564" t="s">
        <v>9</v>
      </c>
      <c r="CM564" t="s">
        <v>249</v>
      </c>
      <c r="CN564" t="s">
        <v>4522</v>
      </c>
      <c r="CO564" t="s">
        <v>4578</v>
      </c>
      <c r="CP564" t="s">
        <v>4502</v>
      </c>
      <c r="CQ564" t="s">
        <v>8</v>
      </c>
      <c r="CR564" t="s">
        <v>9</v>
      </c>
      <c r="CS564" t="s">
        <v>4565</v>
      </c>
      <c r="CT564" t="s">
        <v>249</v>
      </c>
      <c r="CU564" t="s">
        <v>271</v>
      </c>
      <c r="CV564" t="s">
        <v>293</v>
      </c>
      <c r="CW564" t="s">
        <v>4611</v>
      </c>
      <c r="CX564" t="s">
        <v>4494</v>
      </c>
      <c r="CY564" t="s">
        <v>9</v>
      </c>
      <c r="CZ564" t="s">
        <v>9</v>
      </c>
      <c r="DE564" t="s">
        <v>249</v>
      </c>
      <c r="DF564" t="s">
        <v>278</v>
      </c>
      <c r="DG564" t="s">
        <v>4624</v>
      </c>
      <c r="DH564" t="s">
        <v>4504</v>
      </c>
      <c r="DI564" t="s">
        <v>8</v>
      </c>
      <c r="DJ564" t="s">
        <v>9</v>
      </c>
      <c r="DK564" t="s">
        <v>4499</v>
      </c>
      <c r="EV564" t="s">
        <v>249</v>
      </c>
      <c r="EW564" t="s">
        <v>4702</v>
      </c>
      <c r="EX564" t="s">
        <v>4502</v>
      </c>
      <c r="EY564" t="s">
        <v>249</v>
      </c>
      <c r="FC564" t="s">
        <v>249</v>
      </c>
      <c r="GN564" t="s">
        <v>250</v>
      </c>
      <c r="GO564" t="s">
        <v>250</v>
      </c>
      <c r="GP564" t="s">
        <v>250</v>
      </c>
      <c r="GW564" t="s">
        <v>8</v>
      </c>
      <c r="GX564" t="s">
        <v>4772</v>
      </c>
      <c r="GY564" t="s">
        <v>313</v>
      </c>
      <c r="HA564" t="s">
        <v>4488</v>
      </c>
      <c r="HB564" t="s">
        <v>8</v>
      </c>
      <c r="HC564" t="s">
        <v>4772</v>
      </c>
      <c r="HD564" t="s">
        <v>277</v>
      </c>
      <c r="HE564" t="s">
        <v>313</v>
      </c>
      <c r="HG564" t="s">
        <v>4488</v>
      </c>
      <c r="MZ564" t="s">
        <v>4489</v>
      </c>
      <c r="NA564" t="s">
        <v>4489</v>
      </c>
      <c r="NB564" t="s">
        <v>4488</v>
      </c>
      <c r="NC564" t="s">
        <v>4489</v>
      </c>
      <c r="ND564" t="s">
        <v>4489</v>
      </c>
      <c r="NE564" t="s">
        <v>4489</v>
      </c>
      <c r="NF564" t="s">
        <v>4489</v>
      </c>
      <c r="NG564" t="s">
        <v>4489</v>
      </c>
      <c r="NI564" t="s">
        <v>4489</v>
      </c>
      <c r="NJ564" t="s">
        <v>4489</v>
      </c>
      <c r="NK564" t="s">
        <v>4488</v>
      </c>
      <c r="NL564" t="s">
        <v>4489</v>
      </c>
      <c r="NM564" t="s">
        <v>4489</v>
      </c>
      <c r="NN564" t="s">
        <v>4489</v>
      </c>
      <c r="NO564" t="s">
        <v>4489</v>
      </c>
      <c r="NP564" t="s">
        <v>4489</v>
      </c>
      <c r="NQ564" t="s">
        <v>4489</v>
      </c>
      <c r="NR564" t="s">
        <v>4489</v>
      </c>
      <c r="NS564" t="s">
        <v>4489</v>
      </c>
      <c r="NT564" t="s">
        <v>4489</v>
      </c>
      <c r="NU564" t="s">
        <v>4489</v>
      </c>
      <c r="NV564" t="s">
        <v>4489</v>
      </c>
      <c r="NW564" t="s">
        <v>4489</v>
      </c>
      <c r="NX564" t="s">
        <v>4489</v>
      </c>
    </row>
    <row r="565" spans="1:388" x14ac:dyDescent="0.25">
      <c r="A565">
        <v>566</v>
      </c>
      <c r="B565" t="s">
        <v>5019</v>
      </c>
      <c r="C565" t="s">
        <v>320</v>
      </c>
      <c r="D565" t="s">
        <v>415</v>
      </c>
      <c r="E565" t="s">
        <v>441</v>
      </c>
      <c r="F565" t="s">
        <v>1055</v>
      </c>
      <c r="G565" t="s">
        <v>394</v>
      </c>
      <c r="H565" t="s">
        <v>249</v>
      </c>
      <c r="I565" t="s">
        <v>275</v>
      </c>
      <c r="J565" t="s">
        <v>255</v>
      </c>
      <c r="K565" t="s">
        <v>4517</v>
      </c>
      <c r="L565" t="s">
        <v>4562</v>
      </c>
      <c r="M565" t="s">
        <v>9</v>
      </c>
      <c r="N565" t="s">
        <v>9</v>
      </c>
      <c r="X565" t="s">
        <v>249</v>
      </c>
      <c r="Y565" t="s">
        <v>255</v>
      </c>
      <c r="Z565" t="s">
        <v>4517</v>
      </c>
      <c r="AA565" t="s">
        <v>4562</v>
      </c>
      <c r="AB565" t="s">
        <v>9</v>
      </c>
      <c r="AC565" t="s">
        <v>9</v>
      </c>
      <c r="AD565" t="s">
        <v>4501</v>
      </c>
      <c r="AL565" t="s">
        <v>249</v>
      </c>
      <c r="AM565" t="s">
        <v>255</v>
      </c>
      <c r="AN565" t="s">
        <v>4517</v>
      </c>
      <c r="AO565" t="s">
        <v>4562</v>
      </c>
      <c r="AP565" t="s">
        <v>9</v>
      </c>
      <c r="AQ565" t="s">
        <v>9</v>
      </c>
      <c r="AS565" t="s">
        <v>249</v>
      </c>
      <c r="AT565" t="s">
        <v>255</v>
      </c>
      <c r="AU565" t="s">
        <v>4517</v>
      </c>
      <c r="AV565" t="s">
        <v>4562</v>
      </c>
      <c r="AW565" t="s">
        <v>9</v>
      </c>
      <c r="AX565" t="s">
        <v>9</v>
      </c>
      <c r="BW565" t="s">
        <v>249</v>
      </c>
      <c r="BX565" t="s">
        <v>284</v>
      </c>
      <c r="BY565" t="s">
        <v>255</v>
      </c>
      <c r="BZ565" t="s">
        <v>4517</v>
      </c>
      <c r="CA565" t="s">
        <v>4562</v>
      </c>
      <c r="CB565" t="s">
        <v>9</v>
      </c>
      <c r="CC565" t="s">
        <v>9</v>
      </c>
      <c r="CM565" t="s">
        <v>249</v>
      </c>
      <c r="CN565" t="s">
        <v>5068</v>
      </c>
      <c r="CO565" t="s">
        <v>4578</v>
      </c>
      <c r="CP565" t="s">
        <v>4768</v>
      </c>
      <c r="CQ565" t="s">
        <v>9</v>
      </c>
      <c r="CR565" t="s">
        <v>9</v>
      </c>
      <c r="CT565" t="s">
        <v>249</v>
      </c>
      <c r="CU565" t="s">
        <v>271</v>
      </c>
      <c r="CV565" t="s">
        <v>258</v>
      </c>
      <c r="CW565" t="s">
        <v>4578</v>
      </c>
      <c r="CX565" t="s">
        <v>4502</v>
      </c>
      <c r="CY565" t="s">
        <v>9</v>
      </c>
      <c r="CZ565" t="s">
        <v>9</v>
      </c>
      <c r="DA565" t="s">
        <v>4501</v>
      </c>
      <c r="DE565" t="s">
        <v>249</v>
      </c>
      <c r="DF565" t="s">
        <v>278</v>
      </c>
      <c r="DG565" t="s">
        <v>4624</v>
      </c>
      <c r="DH565" t="s">
        <v>4504</v>
      </c>
      <c r="DI565" t="s">
        <v>9</v>
      </c>
      <c r="DJ565" t="s">
        <v>9</v>
      </c>
      <c r="DK565" t="s">
        <v>4536</v>
      </c>
      <c r="EY565" t="s">
        <v>249</v>
      </c>
      <c r="FC565" t="s">
        <v>249</v>
      </c>
      <c r="GN565" t="s">
        <v>250</v>
      </c>
      <c r="GO565" t="s">
        <v>250</v>
      </c>
      <c r="GP565" t="s">
        <v>250</v>
      </c>
      <c r="GW565" t="s">
        <v>8</v>
      </c>
      <c r="GX565" t="s">
        <v>4772</v>
      </c>
      <c r="GY565" t="s">
        <v>313</v>
      </c>
      <c r="HA565" t="s">
        <v>4488</v>
      </c>
      <c r="HB565" t="s">
        <v>8</v>
      </c>
      <c r="HC565" t="s">
        <v>4772</v>
      </c>
      <c r="HD565" t="s">
        <v>277</v>
      </c>
      <c r="HE565" t="s">
        <v>313</v>
      </c>
      <c r="HG565" t="s">
        <v>4488</v>
      </c>
      <c r="MZ565" t="s">
        <v>4489</v>
      </c>
      <c r="NA565" t="s">
        <v>4489</v>
      </c>
      <c r="NB565" t="s">
        <v>4488</v>
      </c>
      <c r="NC565" t="s">
        <v>4489</v>
      </c>
      <c r="ND565" t="s">
        <v>4489</v>
      </c>
      <c r="NE565" t="s">
        <v>4489</v>
      </c>
      <c r="NF565" t="s">
        <v>4489</v>
      </c>
      <c r="NG565" t="s">
        <v>4489</v>
      </c>
      <c r="NI565" t="s">
        <v>4489</v>
      </c>
      <c r="NJ565" t="s">
        <v>4489</v>
      </c>
      <c r="NK565" t="s">
        <v>4488</v>
      </c>
      <c r="NL565" t="s">
        <v>4489</v>
      </c>
      <c r="NM565" t="s">
        <v>4489</v>
      </c>
      <c r="NN565" t="s">
        <v>4489</v>
      </c>
      <c r="NO565" t="s">
        <v>4489</v>
      </c>
      <c r="NP565" t="s">
        <v>4488</v>
      </c>
      <c r="NQ565" t="s">
        <v>4489</v>
      </c>
      <c r="NR565" t="s">
        <v>4489</v>
      </c>
      <c r="NS565" t="s">
        <v>4489</v>
      </c>
      <c r="NT565" t="s">
        <v>4489</v>
      </c>
      <c r="NU565" t="s">
        <v>4489</v>
      </c>
      <c r="NV565" t="s">
        <v>4489</v>
      </c>
      <c r="NW565" t="s">
        <v>4489</v>
      </c>
      <c r="NX565" t="s">
        <v>4489</v>
      </c>
    </row>
    <row r="566" spans="1:388" x14ac:dyDescent="0.25">
      <c r="A566">
        <v>567</v>
      </c>
      <c r="B566" t="s">
        <v>5019</v>
      </c>
      <c r="C566" t="s">
        <v>320</v>
      </c>
      <c r="D566" t="s">
        <v>415</v>
      </c>
      <c r="E566" t="s">
        <v>441</v>
      </c>
      <c r="F566" t="s">
        <v>4769</v>
      </c>
      <c r="G566" t="s">
        <v>394</v>
      </c>
      <c r="H566" t="s">
        <v>246</v>
      </c>
      <c r="I566" t="s">
        <v>275</v>
      </c>
      <c r="J566" t="s">
        <v>255</v>
      </c>
      <c r="K566" t="s">
        <v>4517</v>
      </c>
      <c r="L566" t="s">
        <v>4562</v>
      </c>
      <c r="M566" t="s">
        <v>9</v>
      </c>
      <c r="N566" t="s">
        <v>9</v>
      </c>
      <c r="X566" t="s">
        <v>246</v>
      </c>
      <c r="Y566" t="s">
        <v>248</v>
      </c>
      <c r="Z566" t="s">
        <v>4502</v>
      </c>
      <c r="AA566" t="s">
        <v>4660</v>
      </c>
      <c r="AB566" t="s">
        <v>9</v>
      </c>
      <c r="AC566" t="s">
        <v>9</v>
      </c>
      <c r="AD566" t="s">
        <v>4501</v>
      </c>
      <c r="AS566" t="s">
        <v>246</v>
      </c>
      <c r="AT566" t="s">
        <v>255</v>
      </c>
      <c r="AU566" t="s">
        <v>4517</v>
      </c>
      <c r="AV566" t="s">
        <v>4562</v>
      </c>
      <c r="AW566" t="s">
        <v>9</v>
      </c>
      <c r="AX566" t="s">
        <v>9</v>
      </c>
      <c r="AY566" t="s">
        <v>4533</v>
      </c>
      <c r="BW566" t="s">
        <v>246</v>
      </c>
      <c r="BX566" t="s">
        <v>256</v>
      </c>
      <c r="BY566" t="s">
        <v>255</v>
      </c>
      <c r="BZ566" t="s">
        <v>4517</v>
      </c>
      <c r="CA566" t="s">
        <v>4562</v>
      </c>
      <c r="CB566" t="s">
        <v>9</v>
      </c>
      <c r="CC566" t="s">
        <v>9</v>
      </c>
      <c r="CD566" t="s">
        <v>4501</v>
      </c>
      <c r="CM566" t="s">
        <v>246</v>
      </c>
      <c r="CN566" t="s">
        <v>5068</v>
      </c>
      <c r="CO566" t="s">
        <v>4578</v>
      </c>
      <c r="CP566" t="s">
        <v>4768</v>
      </c>
      <c r="CQ566" t="s">
        <v>9</v>
      </c>
      <c r="CR566" t="s">
        <v>9</v>
      </c>
      <c r="CS566" t="s">
        <v>4534</v>
      </c>
      <c r="CT566" t="s">
        <v>246</v>
      </c>
      <c r="CU566" t="s">
        <v>271</v>
      </c>
      <c r="CV566" t="s">
        <v>258</v>
      </c>
      <c r="CW566" t="s">
        <v>4578</v>
      </c>
      <c r="CX566" t="s">
        <v>4502</v>
      </c>
      <c r="CY566" t="s">
        <v>9</v>
      </c>
      <c r="CZ566" t="s">
        <v>9</v>
      </c>
      <c r="DA566" t="s">
        <v>4499</v>
      </c>
      <c r="DE566" t="s">
        <v>246</v>
      </c>
      <c r="DF566" t="s">
        <v>278</v>
      </c>
      <c r="DG566" t="s">
        <v>4624</v>
      </c>
      <c r="DH566" t="s">
        <v>4504</v>
      </c>
      <c r="DI566" t="s">
        <v>9</v>
      </c>
      <c r="DJ566" t="s">
        <v>9</v>
      </c>
      <c r="DK566" t="s">
        <v>4565</v>
      </c>
      <c r="EY566" t="s">
        <v>246</v>
      </c>
      <c r="FC566" t="s">
        <v>246</v>
      </c>
      <c r="GN566" t="s">
        <v>252</v>
      </c>
      <c r="GO566" t="s">
        <v>252</v>
      </c>
      <c r="GP566" t="s">
        <v>252</v>
      </c>
      <c r="GW566" t="s">
        <v>8</v>
      </c>
      <c r="GX566" t="s">
        <v>4728</v>
      </c>
      <c r="GY566" t="s">
        <v>1259</v>
      </c>
      <c r="HA566" t="s">
        <v>4527</v>
      </c>
      <c r="HB566" t="s">
        <v>8</v>
      </c>
      <c r="HC566" t="s">
        <v>4728</v>
      </c>
      <c r="HD566" t="s">
        <v>277</v>
      </c>
      <c r="HE566" t="s">
        <v>1259</v>
      </c>
      <c r="HG566" t="s">
        <v>4491</v>
      </c>
      <c r="MZ566" t="s">
        <v>4489</v>
      </c>
      <c r="NA566" t="s">
        <v>4489</v>
      </c>
      <c r="NB566" t="s">
        <v>4488</v>
      </c>
      <c r="NC566" t="s">
        <v>4489</v>
      </c>
      <c r="ND566" t="s">
        <v>4489</v>
      </c>
      <c r="NE566" t="s">
        <v>4489</v>
      </c>
      <c r="NF566" t="s">
        <v>4489</v>
      </c>
      <c r="NG566" t="s">
        <v>4489</v>
      </c>
      <c r="NI566" t="s">
        <v>4489</v>
      </c>
      <c r="NJ566" t="s">
        <v>4489</v>
      </c>
      <c r="NK566" t="s">
        <v>4488</v>
      </c>
      <c r="NL566" t="s">
        <v>4489</v>
      </c>
      <c r="NM566" t="s">
        <v>4489</v>
      </c>
      <c r="NN566" t="s">
        <v>4489</v>
      </c>
      <c r="NO566" t="s">
        <v>4489</v>
      </c>
      <c r="NP566" t="s">
        <v>4489</v>
      </c>
      <c r="NQ566" t="s">
        <v>4489</v>
      </c>
      <c r="NR566" t="s">
        <v>4489</v>
      </c>
      <c r="NS566" t="s">
        <v>4489</v>
      </c>
      <c r="NT566" t="s">
        <v>4489</v>
      </c>
      <c r="NU566" t="s">
        <v>4489</v>
      </c>
      <c r="NV566" t="s">
        <v>4489</v>
      </c>
      <c r="NW566" t="s">
        <v>4489</v>
      </c>
      <c r="NX566" t="s">
        <v>4489</v>
      </c>
    </row>
    <row r="567" spans="1:388" x14ac:dyDescent="0.25">
      <c r="A567">
        <v>568</v>
      </c>
      <c r="B567" t="s">
        <v>5019</v>
      </c>
      <c r="C567" t="s">
        <v>320</v>
      </c>
      <c r="D567" t="s">
        <v>415</v>
      </c>
      <c r="E567" t="s">
        <v>441</v>
      </c>
      <c r="F567" t="s">
        <v>4769</v>
      </c>
      <c r="G567" t="s">
        <v>394</v>
      </c>
      <c r="H567" t="s">
        <v>246</v>
      </c>
      <c r="I567" t="s">
        <v>275</v>
      </c>
      <c r="J567" t="s">
        <v>248</v>
      </c>
      <c r="K567" t="s">
        <v>4502</v>
      </c>
      <c r="L567" t="s">
        <v>4615</v>
      </c>
      <c r="M567" t="s">
        <v>9</v>
      </c>
      <c r="N567" t="s">
        <v>9</v>
      </c>
      <c r="X567" t="s">
        <v>246</v>
      </c>
      <c r="Y567" t="s">
        <v>248</v>
      </c>
      <c r="Z567" t="s">
        <v>4502</v>
      </c>
      <c r="AA567" t="s">
        <v>4660</v>
      </c>
      <c r="AB567" t="s">
        <v>9</v>
      </c>
      <c r="AC567" t="s">
        <v>9</v>
      </c>
      <c r="AS567" t="s">
        <v>246</v>
      </c>
      <c r="AT567" t="s">
        <v>255</v>
      </c>
      <c r="AU567" t="s">
        <v>4548</v>
      </c>
      <c r="AV567" t="s">
        <v>4511</v>
      </c>
      <c r="AW567" t="s">
        <v>9</v>
      </c>
      <c r="AX567" t="s">
        <v>9</v>
      </c>
      <c r="BW567" t="s">
        <v>246</v>
      </c>
      <c r="BX567" t="s">
        <v>256</v>
      </c>
      <c r="BY567" t="s">
        <v>255</v>
      </c>
      <c r="BZ567" t="s">
        <v>4548</v>
      </c>
      <c r="CA567" t="s">
        <v>4511</v>
      </c>
      <c r="CB567" t="s">
        <v>9</v>
      </c>
      <c r="CC567" t="s">
        <v>9</v>
      </c>
      <c r="CM567" t="s">
        <v>246</v>
      </c>
      <c r="CN567" t="s">
        <v>5067</v>
      </c>
      <c r="CO567" t="s">
        <v>4578</v>
      </c>
      <c r="CP567" t="s">
        <v>4553</v>
      </c>
      <c r="CQ567" t="s">
        <v>9</v>
      </c>
      <c r="CR567" t="s">
        <v>9</v>
      </c>
      <c r="CS567" t="s">
        <v>4565</v>
      </c>
      <c r="CT567" t="s">
        <v>249</v>
      </c>
      <c r="CU567" t="s">
        <v>271</v>
      </c>
      <c r="CV567" t="s">
        <v>258</v>
      </c>
      <c r="CW567" t="s">
        <v>4578</v>
      </c>
      <c r="CX567" t="s">
        <v>4502</v>
      </c>
      <c r="CY567" t="s">
        <v>9</v>
      </c>
      <c r="CZ567" t="s">
        <v>9</v>
      </c>
      <c r="DA567" t="s">
        <v>4534</v>
      </c>
      <c r="DE567" t="s">
        <v>246</v>
      </c>
      <c r="DF567" t="s">
        <v>278</v>
      </c>
      <c r="DG567" t="s">
        <v>4624</v>
      </c>
      <c r="DH567" t="s">
        <v>4504</v>
      </c>
      <c r="DI567" t="s">
        <v>9</v>
      </c>
      <c r="DJ567" t="s">
        <v>9</v>
      </c>
      <c r="DK567" t="s">
        <v>4501</v>
      </c>
      <c r="EY567" t="s">
        <v>246</v>
      </c>
      <c r="FC567" t="s">
        <v>246</v>
      </c>
      <c r="GN567" t="s">
        <v>252</v>
      </c>
      <c r="GO567" t="s">
        <v>252</v>
      </c>
      <c r="GP567" t="s">
        <v>252</v>
      </c>
      <c r="GW567" t="s">
        <v>8</v>
      </c>
      <c r="GX567" t="s">
        <v>4728</v>
      </c>
      <c r="GY567" t="s">
        <v>1259</v>
      </c>
      <c r="HA567" t="s">
        <v>4491</v>
      </c>
      <c r="HB567" t="s">
        <v>8</v>
      </c>
      <c r="HC567" t="s">
        <v>4728</v>
      </c>
      <c r="HD567" t="s">
        <v>277</v>
      </c>
      <c r="HE567" t="s">
        <v>1259</v>
      </c>
      <c r="HG567" t="s">
        <v>4491</v>
      </c>
      <c r="MZ567" t="s">
        <v>4489</v>
      </c>
      <c r="NA567" t="s">
        <v>4489</v>
      </c>
      <c r="NB567" t="s">
        <v>4488</v>
      </c>
      <c r="NC567" t="s">
        <v>4489</v>
      </c>
      <c r="ND567" t="s">
        <v>4489</v>
      </c>
      <c r="NE567" t="s">
        <v>4489</v>
      </c>
      <c r="NF567" t="s">
        <v>4489</v>
      </c>
      <c r="NG567" t="s">
        <v>4489</v>
      </c>
      <c r="NI567" t="s">
        <v>4489</v>
      </c>
      <c r="NJ567" t="s">
        <v>4489</v>
      </c>
      <c r="NK567" t="s">
        <v>4488</v>
      </c>
      <c r="NL567" t="s">
        <v>4489</v>
      </c>
      <c r="NM567" t="s">
        <v>4489</v>
      </c>
      <c r="NN567" t="s">
        <v>4489</v>
      </c>
      <c r="NO567" t="s">
        <v>4489</v>
      </c>
      <c r="NP567" t="s">
        <v>4489</v>
      </c>
      <c r="NQ567" t="s">
        <v>4489</v>
      </c>
      <c r="NR567" t="s">
        <v>4489</v>
      </c>
      <c r="NS567" t="s">
        <v>4489</v>
      </c>
      <c r="NT567" t="s">
        <v>4489</v>
      </c>
      <c r="NU567" t="s">
        <v>4489</v>
      </c>
      <c r="NV567" t="s">
        <v>4489</v>
      </c>
      <c r="NW567" t="s">
        <v>4489</v>
      </c>
      <c r="NX567" t="s">
        <v>4489</v>
      </c>
    </row>
    <row r="568" spans="1:388" x14ac:dyDescent="0.25">
      <c r="A568">
        <v>569</v>
      </c>
      <c r="B568" t="s">
        <v>5019</v>
      </c>
      <c r="C568" t="s">
        <v>320</v>
      </c>
      <c r="D568" t="s">
        <v>415</v>
      </c>
      <c r="E568" t="s">
        <v>441</v>
      </c>
      <c r="F568" t="s">
        <v>4769</v>
      </c>
      <c r="G568" t="s">
        <v>394</v>
      </c>
      <c r="BW568" t="s">
        <v>246</v>
      </c>
      <c r="BX568" t="s">
        <v>284</v>
      </c>
      <c r="BY568" t="s">
        <v>255</v>
      </c>
      <c r="BZ568" t="s">
        <v>4517</v>
      </c>
      <c r="CA568" t="s">
        <v>4562</v>
      </c>
      <c r="CB568" t="s">
        <v>9</v>
      </c>
      <c r="CC568" t="s">
        <v>9</v>
      </c>
      <c r="CD568" t="s">
        <v>4523</v>
      </c>
      <c r="CM568" t="s">
        <v>249</v>
      </c>
      <c r="CN568" t="s">
        <v>5067</v>
      </c>
      <c r="CO568" t="s">
        <v>4578</v>
      </c>
      <c r="CP568" t="s">
        <v>4553</v>
      </c>
      <c r="CQ568" t="s">
        <v>9</v>
      </c>
      <c r="CR568" t="s">
        <v>9</v>
      </c>
      <c r="CS568" t="s">
        <v>4517</v>
      </c>
      <c r="CT568" t="s">
        <v>15</v>
      </c>
      <c r="CY568" t="s">
        <v>9</v>
      </c>
      <c r="CZ568" t="s">
        <v>8</v>
      </c>
      <c r="DE568" t="s">
        <v>249</v>
      </c>
      <c r="DF568" t="s">
        <v>278</v>
      </c>
      <c r="DG568" t="s">
        <v>4624</v>
      </c>
      <c r="DH568" t="s">
        <v>4504</v>
      </c>
      <c r="DI568" t="s">
        <v>9</v>
      </c>
      <c r="DJ568" t="s">
        <v>9</v>
      </c>
      <c r="GO568" t="s">
        <v>252</v>
      </c>
      <c r="GP568" t="s">
        <v>252</v>
      </c>
      <c r="GW568" t="s">
        <v>8</v>
      </c>
      <c r="GX568" t="s">
        <v>4728</v>
      </c>
      <c r="GY568" t="s">
        <v>1259</v>
      </c>
      <c r="HA568" t="s">
        <v>4491</v>
      </c>
      <c r="HB568" t="s">
        <v>8</v>
      </c>
      <c r="HC568" t="s">
        <v>4728</v>
      </c>
      <c r="HD568" t="s">
        <v>277</v>
      </c>
      <c r="HE568" t="s">
        <v>1259</v>
      </c>
      <c r="HG568" t="s">
        <v>4491</v>
      </c>
      <c r="MZ568" t="s">
        <v>4489</v>
      </c>
      <c r="NA568" t="s">
        <v>4489</v>
      </c>
      <c r="NB568" t="s">
        <v>4488</v>
      </c>
      <c r="NC568" t="s">
        <v>4489</v>
      </c>
      <c r="ND568" t="s">
        <v>4489</v>
      </c>
      <c r="NE568" t="s">
        <v>4489</v>
      </c>
      <c r="NF568" t="s">
        <v>4489</v>
      </c>
      <c r="NG568" t="s">
        <v>4489</v>
      </c>
      <c r="NI568" t="s">
        <v>4489</v>
      </c>
      <c r="NJ568" t="s">
        <v>4489</v>
      </c>
      <c r="NK568" t="s">
        <v>4488</v>
      </c>
      <c r="NL568" t="s">
        <v>4489</v>
      </c>
      <c r="NM568" t="s">
        <v>4489</v>
      </c>
      <c r="NN568" t="s">
        <v>4489</v>
      </c>
      <c r="NO568" t="s">
        <v>4488</v>
      </c>
      <c r="NP568" t="s">
        <v>4489</v>
      </c>
      <c r="NQ568" t="s">
        <v>4489</v>
      </c>
      <c r="NR568" t="s">
        <v>4489</v>
      </c>
      <c r="NS568" t="s">
        <v>4489</v>
      </c>
      <c r="NT568" t="s">
        <v>4489</v>
      </c>
      <c r="NU568" t="s">
        <v>4489</v>
      </c>
      <c r="NV568" t="s">
        <v>4489</v>
      </c>
      <c r="NW568" t="s">
        <v>4489</v>
      </c>
      <c r="NX568" t="s">
        <v>4489</v>
      </c>
    </row>
    <row r="569" spans="1:388" x14ac:dyDescent="0.25">
      <c r="A569">
        <v>570</v>
      </c>
      <c r="B569" t="s">
        <v>5019</v>
      </c>
      <c r="C569" t="s">
        <v>320</v>
      </c>
      <c r="D569" t="s">
        <v>415</v>
      </c>
      <c r="E569" t="s">
        <v>441</v>
      </c>
      <c r="F569" t="s">
        <v>4769</v>
      </c>
      <c r="G569" t="s">
        <v>394</v>
      </c>
      <c r="AS569" t="s">
        <v>15</v>
      </c>
      <c r="AW569" t="s">
        <v>9</v>
      </c>
      <c r="AX569" t="s">
        <v>8</v>
      </c>
      <c r="BW569" t="s">
        <v>249</v>
      </c>
      <c r="BX569" t="s">
        <v>284</v>
      </c>
      <c r="BY569" t="s">
        <v>255</v>
      </c>
      <c r="BZ569" t="s">
        <v>4517</v>
      </c>
      <c r="CA569" t="s">
        <v>4562</v>
      </c>
      <c r="CB569" t="s">
        <v>9</v>
      </c>
      <c r="CC569" t="s">
        <v>9</v>
      </c>
      <c r="CD569" t="s">
        <v>4501</v>
      </c>
      <c r="CM569" t="s">
        <v>249</v>
      </c>
      <c r="CQ569" t="s">
        <v>9</v>
      </c>
      <c r="CR569" t="s">
        <v>9</v>
      </c>
      <c r="CS569" t="s">
        <v>4523</v>
      </c>
      <c r="CT569" t="s">
        <v>15</v>
      </c>
      <c r="CY569" t="s">
        <v>9</v>
      </c>
      <c r="CZ569" t="s">
        <v>8</v>
      </c>
      <c r="DE569" t="s">
        <v>246</v>
      </c>
      <c r="DF569" t="s">
        <v>278</v>
      </c>
      <c r="DG569" t="s">
        <v>4624</v>
      </c>
      <c r="DH569" t="s">
        <v>4504</v>
      </c>
      <c r="DI569" t="s">
        <v>9</v>
      </c>
      <c r="DJ569" t="s">
        <v>9</v>
      </c>
      <c r="DK569" t="s">
        <v>4534</v>
      </c>
      <c r="GO569" t="s">
        <v>252</v>
      </c>
      <c r="GP569" t="s">
        <v>252</v>
      </c>
      <c r="GW569" t="s">
        <v>8</v>
      </c>
      <c r="GX569" t="s">
        <v>4728</v>
      </c>
      <c r="GY569" t="s">
        <v>313</v>
      </c>
      <c r="HA569" t="s">
        <v>4488</v>
      </c>
      <c r="HB569" t="s">
        <v>8</v>
      </c>
      <c r="HC569" t="s">
        <v>4728</v>
      </c>
      <c r="HD569" t="s">
        <v>277</v>
      </c>
      <c r="HE569" t="s">
        <v>313</v>
      </c>
      <c r="HG569" t="s">
        <v>4533</v>
      </c>
      <c r="MZ569" t="s">
        <v>4489</v>
      </c>
      <c r="NA569" t="s">
        <v>4489</v>
      </c>
      <c r="NB569" t="s">
        <v>4488</v>
      </c>
      <c r="NC569" t="s">
        <v>4489</v>
      </c>
      <c r="ND569" t="s">
        <v>4489</v>
      </c>
      <c r="NE569" t="s">
        <v>4489</v>
      </c>
      <c r="NF569" t="s">
        <v>4489</v>
      </c>
      <c r="NG569" t="s">
        <v>4489</v>
      </c>
      <c r="NI569" t="s">
        <v>4489</v>
      </c>
      <c r="NJ569" t="s">
        <v>4489</v>
      </c>
      <c r="NK569" t="s">
        <v>4488</v>
      </c>
      <c r="NL569" t="s">
        <v>4489</v>
      </c>
      <c r="NM569" t="s">
        <v>4489</v>
      </c>
      <c r="NN569" t="s">
        <v>4489</v>
      </c>
      <c r="NO569" t="s">
        <v>4489</v>
      </c>
      <c r="NP569" t="s">
        <v>4489</v>
      </c>
      <c r="NQ569" t="s">
        <v>4489</v>
      </c>
      <c r="NR569" t="s">
        <v>4489</v>
      </c>
      <c r="NS569" t="s">
        <v>4489</v>
      </c>
      <c r="NT569" t="s">
        <v>4489</v>
      </c>
      <c r="NU569" t="s">
        <v>4489</v>
      </c>
      <c r="NV569" t="s">
        <v>4488</v>
      </c>
      <c r="NW569" t="s">
        <v>4489</v>
      </c>
      <c r="NX569" t="s">
        <v>4489</v>
      </c>
    </row>
    <row r="570" spans="1:388" x14ac:dyDescent="0.25">
      <c r="A570">
        <v>571</v>
      </c>
      <c r="B570" t="s">
        <v>5058</v>
      </c>
      <c r="C570" t="s">
        <v>259</v>
      </c>
      <c r="D570" t="s">
        <v>260</v>
      </c>
      <c r="E570" t="s">
        <v>263</v>
      </c>
      <c r="F570" t="s">
        <v>264</v>
      </c>
      <c r="G570" t="s">
        <v>245</v>
      </c>
      <c r="AZ570" t="s">
        <v>249</v>
      </c>
      <c r="BA570" t="s">
        <v>255</v>
      </c>
      <c r="BB570" t="s">
        <v>4615</v>
      </c>
      <c r="BC570" t="s">
        <v>4615</v>
      </c>
      <c r="BD570" t="s">
        <v>9</v>
      </c>
      <c r="BE570" t="s">
        <v>9</v>
      </c>
      <c r="BF570" t="s">
        <v>4501</v>
      </c>
      <c r="GW570" t="s">
        <v>8</v>
      </c>
      <c r="GX570" t="s">
        <v>4564</v>
      </c>
      <c r="GY570" t="s">
        <v>1259</v>
      </c>
      <c r="HA570" t="s">
        <v>4537</v>
      </c>
      <c r="HH570" t="s">
        <v>292</v>
      </c>
      <c r="LY570" t="s">
        <v>253</v>
      </c>
      <c r="MZ570" t="s">
        <v>4488</v>
      </c>
      <c r="NA570" t="s">
        <v>4489</v>
      </c>
      <c r="NB570" t="s">
        <v>4489</v>
      </c>
      <c r="NC570" t="s">
        <v>4489</v>
      </c>
      <c r="ND570" t="s">
        <v>4489</v>
      </c>
      <c r="NE570" t="s">
        <v>4489</v>
      </c>
      <c r="NF570" t="s">
        <v>4489</v>
      </c>
      <c r="NG570" t="s">
        <v>4489</v>
      </c>
      <c r="NI570" t="s">
        <v>4488</v>
      </c>
      <c r="NJ570" t="s">
        <v>4489</v>
      </c>
      <c r="NK570" t="s">
        <v>4489</v>
      </c>
      <c r="NL570" t="s">
        <v>4489</v>
      </c>
      <c r="NM570" t="s">
        <v>4489</v>
      </c>
      <c r="NN570" t="s">
        <v>4489</v>
      </c>
      <c r="NO570" t="s">
        <v>4489</v>
      </c>
      <c r="NP570" t="s">
        <v>4489</v>
      </c>
      <c r="NQ570" t="s">
        <v>4489</v>
      </c>
      <c r="NR570" t="s">
        <v>4489</v>
      </c>
      <c r="NS570" t="s">
        <v>4489</v>
      </c>
      <c r="NT570" t="s">
        <v>4489</v>
      </c>
      <c r="NU570" t="s">
        <v>4489</v>
      </c>
      <c r="NV570" t="s">
        <v>4489</v>
      </c>
      <c r="NW570" t="s">
        <v>4489</v>
      </c>
      <c r="NX570" t="s">
        <v>4489</v>
      </c>
    </row>
    <row r="571" spans="1:388" x14ac:dyDescent="0.25">
      <c r="A571">
        <v>572</v>
      </c>
      <c r="B571" t="s">
        <v>5058</v>
      </c>
      <c r="C571" t="s">
        <v>259</v>
      </c>
      <c r="D571" t="s">
        <v>260</v>
      </c>
      <c r="E571" t="s">
        <v>263</v>
      </c>
      <c r="F571" t="s">
        <v>264</v>
      </c>
      <c r="G571" t="s">
        <v>245</v>
      </c>
      <c r="AZ571" t="s">
        <v>249</v>
      </c>
      <c r="BA571" t="s">
        <v>255</v>
      </c>
      <c r="BB571" t="s">
        <v>4509</v>
      </c>
      <c r="BC571" t="s">
        <v>4509</v>
      </c>
      <c r="BD571" t="s">
        <v>9</v>
      </c>
      <c r="BE571" t="s">
        <v>9</v>
      </c>
      <c r="BF571" t="s">
        <v>4499</v>
      </c>
      <c r="GW571" t="s">
        <v>8</v>
      </c>
      <c r="GX571" t="s">
        <v>4564</v>
      </c>
      <c r="GY571" t="s">
        <v>1259</v>
      </c>
      <c r="HA571" t="s">
        <v>4536</v>
      </c>
      <c r="HH571" t="s">
        <v>300</v>
      </c>
      <c r="LY571" t="s">
        <v>253</v>
      </c>
      <c r="MZ571" t="s">
        <v>4488</v>
      </c>
      <c r="NA571" t="s">
        <v>4489</v>
      </c>
      <c r="NB571" t="s">
        <v>4489</v>
      </c>
      <c r="NC571" t="s">
        <v>4489</v>
      </c>
      <c r="ND571" t="s">
        <v>4489</v>
      </c>
      <c r="NE571" t="s">
        <v>4489</v>
      </c>
      <c r="NF571" t="s">
        <v>4489</v>
      </c>
      <c r="NG571" t="s">
        <v>4489</v>
      </c>
      <c r="NI571" t="s">
        <v>4488</v>
      </c>
      <c r="NJ571" t="s">
        <v>4489</v>
      </c>
      <c r="NK571" t="s">
        <v>4489</v>
      </c>
      <c r="NL571" t="s">
        <v>4489</v>
      </c>
      <c r="NM571" t="s">
        <v>4489</v>
      </c>
      <c r="NN571" t="s">
        <v>4489</v>
      </c>
      <c r="NO571" t="s">
        <v>4489</v>
      </c>
      <c r="NP571" t="s">
        <v>4489</v>
      </c>
      <c r="NQ571" t="s">
        <v>4489</v>
      </c>
      <c r="NR571" t="s">
        <v>4489</v>
      </c>
      <c r="NS571" t="s">
        <v>4489</v>
      </c>
      <c r="NT571" t="s">
        <v>4489</v>
      </c>
      <c r="NU571" t="s">
        <v>4489</v>
      </c>
      <c r="NV571" t="s">
        <v>4489</v>
      </c>
      <c r="NW571" t="s">
        <v>4489</v>
      </c>
      <c r="NX571" t="s">
        <v>4489</v>
      </c>
    </row>
    <row r="572" spans="1:388" x14ac:dyDescent="0.25">
      <c r="A572">
        <v>573</v>
      </c>
      <c r="B572" t="s">
        <v>5058</v>
      </c>
      <c r="C572" t="s">
        <v>259</v>
      </c>
      <c r="D572" t="s">
        <v>260</v>
      </c>
      <c r="E572" t="s">
        <v>263</v>
      </c>
      <c r="F572" t="s">
        <v>264</v>
      </c>
      <c r="G572" t="s">
        <v>245</v>
      </c>
      <c r="AZ572" t="s">
        <v>249</v>
      </c>
      <c r="BA572" t="s">
        <v>255</v>
      </c>
      <c r="BB572" t="s">
        <v>4509</v>
      </c>
      <c r="BC572" t="s">
        <v>4509</v>
      </c>
      <c r="BD572" t="s">
        <v>9</v>
      </c>
      <c r="BE572" t="s">
        <v>9</v>
      </c>
      <c r="BF572" t="s">
        <v>4499</v>
      </c>
      <c r="GW572" t="s">
        <v>8</v>
      </c>
      <c r="GX572" t="s">
        <v>4564</v>
      </c>
      <c r="GY572" t="s">
        <v>1259</v>
      </c>
      <c r="HA572" t="s">
        <v>4536</v>
      </c>
      <c r="HH572" t="s">
        <v>300</v>
      </c>
      <c r="LY572" t="s">
        <v>253</v>
      </c>
      <c r="MZ572" t="s">
        <v>4488</v>
      </c>
      <c r="NA572" t="s">
        <v>4489</v>
      </c>
      <c r="NB572" t="s">
        <v>4489</v>
      </c>
      <c r="NC572" t="s">
        <v>4489</v>
      </c>
      <c r="ND572" t="s">
        <v>4489</v>
      </c>
      <c r="NE572" t="s">
        <v>4489</v>
      </c>
      <c r="NF572" t="s">
        <v>4489</v>
      </c>
      <c r="NG572" t="s">
        <v>4489</v>
      </c>
      <c r="NI572" t="s">
        <v>4488</v>
      </c>
      <c r="NJ572" t="s">
        <v>4489</v>
      </c>
      <c r="NK572" t="s">
        <v>4489</v>
      </c>
      <c r="NL572" t="s">
        <v>4489</v>
      </c>
      <c r="NM572" t="s">
        <v>4489</v>
      </c>
      <c r="NN572" t="s">
        <v>4489</v>
      </c>
      <c r="NO572" t="s">
        <v>4489</v>
      </c>
      <c r="NP572" t="s">
        <v>4489</v>
      </c>
      <c r="NQ572" t="s">
        <v>4489</v>
      </c>
      <c r="NR572" t="s">
        <v>4489</v>
      </c>
      <c r="NS572" t="s">
        <v>4489</v>
      </c>
      <c r="NT572" t="s">
        <v>4489</v>
      </c>
      <c r="NU572" t="s">
        <v>4489</v>
      </c>
      <c r="NV572" t="s">
        <v>4489</v>
      </c>
      <c r="NW572" t="s">
        <v>4489</v>
      </c>
      <c r="NX572" t="s">
        <v>4489</v>
      </c>
    </row>
    <row r="573" spans="1:388" x14ac:dyDescent="0.25">
      <c r="A573">
        <v>574</v>
      </c>
      <c r="B573" t="s">
        <v>5058</v>
      </c>
      <c r="C573" t="s">
        <v>259</v>
      </c>
      <c r="D573" t="s">
        <v>260</v>
      </c>
      <c r="E573" t="s">
        <v>263</v>
      </c>
      <c r="F573" t="s">
        <v>264</v>
      </c>
      <c r="G573" t="s">
        <v>245</v>
      </c>
      <c r="AZ573" t="s">
        <v>249</v>
      </c>
      <c r="BA573" t="s">
        <v>255</v>
      </c>
      <c r="BB573" t="s">
        <v>4509</v>
      </c>
      <c r="BC573" t="s">
        <v>4509</v>
      </c>
      <c r="BD573" t="s">
        <v>9</v>
      </c>
      <c r="BE573" t="s">
        <v>9</v>
      </c>
      <c r="BF573" t="s">
        <v>4501</v>
      </c>
      <c r="GW573" t="s">
        <v>8</v>
      </c>
      <c r="GX573" t="s">
        <v>4564</v>
      </c>
      <c r="GY573" t="s">
        <v>1259</v>
      </c>
      <c r="HA573" t="s">
        <v>4565</v>
      </c>
      <c r="HH573" t="s">
        <v>300</v>
      </c>
      <c r="LY573" t="s">
        <v>253</v>
      </c>
      <c r="MZ573" t="s">
        <v>4488</v>
      </c>
      <c r="NA573" t="s">
        <v>4489</v>
      </c>
      <c r="NB573" t="s">
        <v>4489</v>
      </c>
      <c r="NC573" t="s">
        <v>4489</v>
      </c>
      <c r="ND573" t="s">
        <v>4489</v>
      </c>
      <c r="NE573" t="s">
        <v>4489</v>
      </c>
      <c r="NF573" t="s">
        <v>4489</v>
      </c>
      <c r="NG573" t="s">
        <v>4489</v>
      </c>
      <c r="NI573" t="s">
        <v>4488</v>
      </c>
      <c r="NJ573" t="s">
        <v>4489</v>
      </c>
      <c r="NK573" t="s">
        <v>4489</v>
      </c>
      <c r="NL573" t="s">
        <v>4489</v>
      </c>
      <c r="NM573" t="s">
        <v>4489</v>
      </c>
      <c r="NN573" t="s">
        <v>4489</v>
      </c>
      <c r="NO573" t="s">
        <v>4489</v>
      </c>
      <c r="NP573" t="s">
        <v>4489</v>
      </c>
      <c r="NQ573" t="s">
        <v>4489</v>
      </c>
      <c r="NR573" t="s">
        <v>4489</v>
      </c>
      <c r="NS573" t="s">
        <v>4489</v>
      </c>
      <c r="NT573" t="s">
        <v>4489</v>
      </c>
      <c r="NU573" t="s">
        <v>4489</v>
      </c>
      <c r="NV573" t="s">
        <v>4489</v>
      </c>
      <c r="NW573" t="s">
        <v>4489</v>
      </c>
      <c r="NX573" t="s">
        <v>4489</v>
      </c>
    </row>
    <row r="574" spans="1:388" x14ac:dyDescent="0.25">
      <c r="A574">
        <v>575</v>
      </c>
      <c r="B574" t="s">
        <v>5058</v>
      </c>
      <c r="C574" t="s">
        <v>259</v>
      </c>
      <c r="D574" t="s">
        <v>260</v>
      </c>
      <c r="E574" t="s">
        <v>263</v>
      </c>
      <c r="F574" t="s">
        <v>2121</v>
      </c>
      <c r="G574" t="s">
        <v>245</v>
      </c>
      <c r="FJ574" t="s">
        <v>249</v>
      </c>
      <c r="FK574" t="s">
        <v>4707</v>
      </c>
      <c r="FL574" t="s">
        <v>4707</v>
      </c>
      <c r="MZ574" t="s">
        <v>4488</v>
      </c>
      <c r="NA574" t="s">
        <v>4488</v>
      </c>
      <c r="NB574" t="s">
        <v>4489</v>
      </c>
      <c r="NC574" t="s">
        <v>4489</v>
      </c>
      <c r="ND574" t="s">
        <v>4489</v>
      </c>
      <c r="NE574" t="s">
        <v>4489</v>
      </c>
      <c r="NF574" t="s">
        <v>4489</v>
      </c>
      <c r="NG574" t="s">
        <v>4489</v>
      </c>
      <c r="NI574" t="s">
        <v>4489</v>
      </c>
      <c r="NJ574" t="s">
        <v>4489</v>
      </c>
      <c r="NK574" t="s">
        <v>4489</v>
      </c>
      <c r="NL574" t="s">
        <v>4489</v>
      </c>
      <c r="NM574" t="s">
        <v>4489</v>
      </c>
      <c r="NN574" t="s">
        <v>4489</v>
      </c>
      <c r="NO574" t="s">
        <v>4489</v>
      </c>
      <c r="NP574" t="s">
        <v>4489</v>
      </c>
      <c r="NQ574" t="s">
        <v>4489</v>
      </c>
      <c r="NR574" t="s">
        <v>4489</v>
      </c>
      <c r="NS574" t="s">
        <v>4489</v>
      </c>
      <c r="NT574" t="s">
        <v>4489</v>
      </c>
      <c r="NU574" t="s">
        <v>4489</v>
      </c>
      <c r="NV574" t="s">
        <v>4489</v>
      </c>
      <c r="NW574" t="s">
        <v>4489</v>
      </c>
      <c r="NX574" t="s">
        <v>4489</v>
      </c>
    </row>
    <row r="575" spans="1:388" x14ac:dyDescent="0.25">
      <c r="A575">
        <v>576</v>
      </c>
      <c r="B575" t="s">
        <v>5058</v>
      </c>
      <c r="C575" t="s">
        <v>259</v>
      </c>
      <c r="D575" t="s">
        <v>260</v>
      </c>
      <c r="E575" t="s">
        <v>263</v>
      </c>
      <c r="F575" t="s">
        <v>2121</v>
      </c>
      <c r="G575" t="s">
        <v>245</v>
      </c>
      <c r="FJ575" t="s">
        <v>246</v>
      </c>
      <c r="FK575" t="s">
        <v>4707</v>
      </c>
      <c r="FL575" t="s">
        <v>4707</v>
      </c>
      <c r="MZ575" t="s">
        <v>4488</v>
      </c>
      <c r="NA575" t="s">
        <v>4488</v>
      </c>
      <c r="NB575" t="s">
        <v>4489</v>
      </c>
      <c r="NC575" t="s">
        <v>4489</v>
      </c>
      <c r="ND575" t="s">
        <v>4489</v>
      </c>
      <c r="NE575" t="s">
        <v>4489</v>
      </c>
      <c r="NF575" t="s">
        <v>4489</v>
      </c>
      <c r="NG575" t="s">
        <v>4489</v>
      </c>
      <c r="NI575" t="s">
        <v>4489</v>
      </c>
      <c r="NJ575" t="s">
        <v>4488</v>
      </c>
      <c r="NK575" t="s">
        <v>4488</v>
      </c>
      <c r="NL575" t="s">
        <v>4488</v>
      </c>
      <c r="NM575" t="s">
        <v>4488</v>
      </c>
      <c r="NN575" t="s">
        <v>4489</v>
      </c>
      <c r="NO575" t="s">
        <v>4489</v>
      </c>
      <c r="NP575" t="s">
        <v>4489</v>
      </c>
      <c r="NQ575" t="s">
        <v>4489</v>
      </c>
      <c r="NR575" t="s">
        <v>4489</v>
      </c>
      <c r="NS575" t="s">
        <v>4489</v>
      </c>
      <c r="NT575" t="s">
        <v>4489</v>
      </c>
      <c r="NU575" t="s">
        <v>4489</v>
      </c>
      <c r="NV575" t="s">
        <v>4489</v>
      </c>
      <c r="NW575" t="s">
        <v>4489</v>
      </c>
      <c r="NX575" t="s">
        <v>4489</v>
      </c>
    </row>
    <row r="576" spans="1:388" x14ac:dyDescent="0.25">
      <c r="A576">
        <v>577</v>
      </c>
      <c r="B576" t="s">
        <v>5058</v>
      </c>
      <c r="C576" t="s">
        <v>259</v>
      </c>
      <c r="D576" t="s">
        <v>260</v>
      </c>
      <c r="E576" t="s">
        <v>263</v>
      </c>
      <c r="F576" t="s">
        <v>2121</v>
      </c>
      <c r="G576" t="s">
        <v>245</v>
      </c>
      <c r="FJ576" t="s">
        <v>249</v>
      </c>
      <c r="FK576" t="s">
        <v>4707</v>
      </c>
      <c r="FL576" t="s">
        <v>4707</v>
      </c>
      <c r="MZ576" t="s">
        <v>4488</v>
      </c>
      <c r="NA576" t="s">
        <v>4488</v>
      </c>
      <c r="NB576" t="s">
        <v>4488</v>
      </c>
      <c r="NC576" t="s">
        <v>4489</v>
      </c>
      <c r="ND576" t="s">
        <v>4489</v>
      </c>
      <c r="NE576" t="s">
        <v>4489</v>
      </c>
      <c r="NF576" t="s">
        <v>4489</v>
      </c>
      <c r="NG576" t="s">
        <v>4489</v>
      </c>
      <c r="NI576" t="s">
        <v>4489</v>
      </c>
      <c r="NJ576" t="s">
        <v>4489</v>
      </c>
      <c r="NK576" t="s">
        <v>4489</v>
      </c>
      <c r="NL576" t="s">
        <v>4489</v>
      </c>
      <c r="NM576" t="s">
        <v>4489</v>
      </c>
      <c r="NN576" t="s">
        <v>4488</v>
      </c>
      <c r="NO576" t="s">
        <v>4489</v>
      </c>
      <c r="NP576" t="s">
        <v>4489</v>
      </c>
      <c r="NQ576" t="s">
        <v>4489</v>
      </c>
      <c r="NR576" t="s">
        <v>4489</v>
      </c>
      <c r="NS576" t="s">
        <v>4489</v>
      </c>
      <c r="NT576" t="s">
        <v>4489</v>
      </c>
      <c r="NU576" t="s">
        <v>4489</v>
      </c>
      <c r="NV576" t="s">
        <v>4489</v>
      </c>
      <c r="NW576" t="s">
        <v>4489</v>
      </c>
      <c r="NX576" t="s">
        <v>4489</v>
      </c>
    </row>
    <row r="577" spans="1:388" x14ac:dyDescent="0.25">
      <c r="A577">
        <v>578</v>
      </c>
      <c r="B577" t="s">
        <v>5058</v>
      </c>
      <c r="C577" t="s">
        <v>259</v>
      </c>
      <c r="D577" t="s">
        <v>260</v>
      </c>
      <c r="E577" t="s">
        <v>263</v>
      </c>
      <c r="F577" t="s">
        <v>2121</v>
      </c>
      <c r="G577" t="s">
        <v>245</v>
      </c>
      <c r="FJ577" t="s">
        <v>249</v>
      </c>
      <c r="FK577" t="s">
        <v>4707</v>
      </c>
      <c r="FL577" t="s">
        <v>4707</v>
      </c>
      <c r="MZ577" t="s">
        <v>4488</v>
      </c>
      <c r="NA577" t="s">
        <v>4488</v>
      </c>
      <c r="NB577" t="s">
        <v>4489</v>
      </c>
      <c r="NC577" t="s">
        <v>4489</v>
      </c>
      <c r="ND577" t="s">
        <v>4489</v>
      </c>
      <c r="NE577" t="s">
        <v>4489</v>
      </c>
      <c r="NF577" t="s">
        <v>4489</v>
      </c>
      <c r="NG577" t="s">
        <v>4489</v>
      </c>
      <c r="NI577" t="s">
        <v>4489</v>
      </c>
      <c r="NJ577" t="s">
        <v>4489</v>
      </c>
      <c r="NK577" t="s">
        <v>4489</v>
      </c>
      <c r="NL577" t="s">
        <v>4489</v>
      </c>
      <c r="NM577" t="s">
        <v>4489</v>
      </c>
      <c r="NN577" t="s">
        <v>4489</v>
      </c>
      <c r="NO577" t="s">
        <v>4489</v>
      </c>
      <c r="NP577" t="s">
        <v>4489</v>
      </c>
      <c r="NQ577" t="s">
        <v>4489</v>
      </c>
      <c r="NR577" t="s">
        <v>4489</v>
      </c>
      <c r="NS577" t="s">
        <v>4489</v>
      </c>
      <c r="NT577" t="s">
        <v>4489</v>
      </c>
      <c r="NU577" t="s">
        <v>4489</v>
      </c>
      <c r="NV577" t="s">
        <v>4489</v>
      </c>
      <c r="NW577" t="s">
        <v>4489</v>
      </c>
      <c r="NX577" t="s">
        <v>4489</v>
      </c>
    </row>
    <row r="578" spans="1:388" x14ac:dyDescent="0.25">
      <c r="A578">
        <v>579</v>
      </c>
      <c r="B578" t="s">
        <v>5058</v>
      </c>
      <c r="C578" t="s">
        <v>259</v>
      </c>
      <c r="D578" t="s">
        <v>260</v>
      </c>
      <c r="E578" t="s">
        <v>263</v>
      </c>
      <c r="F578" t="s">
        <v>2121</v>
      </c>
      <c r="G578" t="s">
        <v>245</v>
      </c>
      <c r="EV578" t="s">
        <v>249</v>
      </c>
      <c r="EY578" t="s">
        <v>249</v>
      </c>
      <c r="EZ578" t="s">
        <v>4491</v>
      </c>
      <c r="FA578" t="s">
        <v>4496</v>
      </c>
      <c r="FB578" t="s">
        <v>4496</v>
      </c>
      <c r="FC578" t="s">
        <v>249</v>
      </c>
      <c r="FD578" t="s">
        <v>265</v>
      </c>
      <c r="FE578" t="s">
        <v>4502</v>
      </c>
      <c r="FF578" t="s">
        <v>4684</v>
      </c>
      <c r="MZ578" t="s">
        <v>4488</v>
      </c>
      <c r="NA578" t="s">
        <v>4489</v>
      </c>
      <c r="NB578" t="s">
        <v>4489</v>
      </c>
      <c r="NC578" t="s">
        <v>4489</v>
      </c>
      <c r="ND578" t="s">
        <v>4489</v>
      </c>
      <c r="NE578" t="s">
        <v>4489</v>
      </c>
      <c r="NF578" t="s">
        <v>4489</v>
      </c>
      <c r="NG578" t="s">
        <v>4489</v>
      </c>
      <c r="NI578" t="s">
        <v>4489</v>
      </c>
      <c r="NJ578" t="s">
        <v>4488</v>
      </c>
      <c r="NK578" t="s">
        <v>4488</v>
      </c>
      <c r="NL578" t="s">
        <v>4488</v>
      </c>
      <c r="NM578" t="s">
        <v>4488</v>
      </c>
      <c r="NN578" t="s">
        <v>4489</v>
      </c>
      <c r="NO578" t="s">
        <v>4489</v>
      </c>
      <c r="NP578" t="s">
        <v>4489</v>
      </c>
      <c r="NQ578" t="s">
        <v>4489</v>
      </c>
      <c r="NR578" t="s">
        <v>4489</v>
      </c>
      <c r="NS578" t="s">
        <v>4489</v>
      </c>
      <c r="NT578" t="s">
        <v>4489</v>
      </c>
      <c r="NU578" t="s">
        <v>4489</v>
      </c>
      <c r="NV578" t="s">
        <v>4489</v>
      </c>
      <c r="NW578" t="s">
        <v>4489</v>
      </c>
      <c r="NX578" t="s">
        <v>4489</v>
      </c>
    </row>
    <row r="579" spans="1:388" x14ac:dyDescent="0.25">
      <c r="A579">
        <v>580</v>
      </c>
      <c r="B579" t="s">
        <v>5058</v>
      </c>
      <c r="C579" t="s">
        <v>259</v>
      </c>
      <c r="D579" t="s">
        <v>260</v>
      </c>
      <c r="E579" t="s">
        <v>263</v>
      </c>
      <c r="F579" t="s">
        <v>2121</v>
      </c>
      <c r="G579" t="s">
        <v>245</v>
      </c>
      <c r="EV579" t="s">
        <v>249</v>
      </c>
      <c r="EY579" t="s">
        <v>249</v>
      </c>
      <c r="FC579" t="s">
        <v>246</v>
      </c>
      <c r="FD579" t="s">
        <v>265</v>
      </c>
      <c r="FE579" t="s">
        <v>4502</v>
      </c>
      <c r="FF579" t="s">
        <v>4684</v>
      </c>
      <c r="MZ579" t="s">
        <v>4488</v>
      </c>
      <c r="NA579" t="s">
        <v>4489</v>
      </c>
      <c r="NB579" t="s">
        <v>4489</v>
      </c>
      <c r="NC579" t="s">
        <v>4489</v>
      </c>
      <c r="ND579" t="s">
        <v>4489</v>
      </c>
      <c r="NE579" t="s">
        <v>4489</v>
      </c>
      <c r="NF579" t="s">
        <v>4489</v>
      </c>
      <c r="NG579" t="s">
        <v>4489</v>
      </c>
      <c r="NI579" t="s">
        <v>4489</v>
      </c>
      <c r="NJ579" t="s">
        <v>4488</v>
      </c>
      <c r="NK579" t="s">
        <v>4488</v>
      </c>
      <c r="NL579" t="s">
        <v>4488</v>
      </c>
      <c r="NM579" t="s">
        <v>4489</v>
      </c>
      <c r="NN579" t="s">
        <v>4489</v>
      </c>
      <c r="NO579" t="s">
        <v>4489</v>
      </c>
      <c r="NP579" t="s">
        <v>4489</v>
      </c>
      <c r="NQ579" t="s">
        <v>4489</v>
      </c>
      <c r="NR579" t="s">
        <v>4489</v>
      </c>
      <c r="NS579" t="s">
        <v>4489</v>
      </c>
      <c r="NT579" t="s">
        <v>4489</v>
      </c>
      <c r="NU579" t="s">
        <v>4489</v>
      </c>
      <c r="NV579" t="s">
        <v>4489</v>
      </c>
      <c r="NW579" t="s">
        <v>4489</v>
      </c>
      <c r="NX579" t="s">
        <v>4489</v>
      </c>
    </row>
    <row r="580" spans="1:388" x14ac:dyDescent="0.25">
      <c r="A580">
        <v>581</v>
      </c>
      <c r="B580" t="s">
        <v>5058</v>
      </c>
      <c r="C580" t="s">
        <v>259</v>
      </c>
      <c r="D580" t="s">
        <v>260</v>
      </c>
      <c r="E580" t="s">
        <v>263</v>
      </c>
      <c r="F580" t="s">
        <v>2121</v>
      </c>
      <c r="G580" t="s">
        <v>245</v>
      </c>
      <c r="EV580" t="s">
        <v>15</v>
      </c>
      <c r="EY580" t="s">
        <v>15</v>
      </c>
      <c r="EZ580" t="s">
        <v>4491</v>
      </c>
      <c r="FC580" t="s">
        <v>246</v>
      </c>
      <c r="FD580" t="s">
        <v>265</v>
      </c>
      <c r="FE580" t="s">
        <v>4502</v>
      </c>
      <c r="FF580" t="s">
        <v>4684</v>
      </c>
      <c r="MZ580" t="s">
        <v>4488</v>
      </c>
      <c r="NA580" t="s">
        <v>4489</v>
      </c>
      <c r="NB580" t="s">
        <v>4489</v>
      </c>
      <c r="NC580" t="s">
        <v>4489</v>
      </c>
      <c r="ND580" t="s">
        <v>4489</v>
      </c>
      <c r="NE580" t="s">
        <v>4489</v>
      </c>
      <c r="NF580" t="s">
        <v>4489</v>
      </c>
      <c r="NG580" t="s">
        <v>4489</v>
      </c>
      <c r="NI580" t="s">
        <v>4489</v>
      </c>
      <c r="NJ580" t="s">
        <v>4488</v>
      </c>
      <c r="NK580" t="s">
        <v>4488</v>
      </c>
      <c r="NL580" t="s">
        <v>4488</v>
      </c>
      <c r="NM580" t="s">
        <v>4489</v>
      </c>
      <c r="NN580" t="s">
        <v>4489</v>
      </c>
      <c r="NO580" t="s">
        <v>4489</v>
      </c>
      <c r="NP580" t="s">
        <v>4489</v>
      </c>
      <c r="NQ580" t="s">
        <v>4489</v>
      </c>
      <c r="NR580" t="s">
        <v>4489</v>
      </c>
      <c r="NS580" t="s">
        <v>4489</v>
      </c>
      <c r="NT580" t="s">
        <v>4489</v>
      </c>
      <c r="NU580" t="s">
        <v>4489</v>
      </c>
      <c r="NV580" t="s">
        <v>4489</v>
      </c>
      <c r="NW580" t="s">
        <v>4489</v>
      </c>
      <c r="NX580" t="s">
        <v>4489</v>
      </c>
    </row>
    <row r="581" spans="1:388" x14ac:dyDescent="0.25">
      <c r="A581">
        <v>582</v>
      </c>
      <c r="B581" t="s">
        <v>5058</v>
      </c>
      <c r="C581" t="s">
        <v>259</v>
      </c>
      <c r="D581" t="s">
        <v>260</v>
      </c>
      <c r="E581" t="s">
        <v>263</v>
      </c>
      <c r="F581" t="s">
        <v>2121</v>
      </c>
      <c r="G581" t="s">
        <v>245</v>
      </c>
      <c r="EV581" t="s">
        <v>249</v>
      </c>
      <c r="EY581" t="s">
        <v>246</v>
      </c>
      <c r="EZ581" t="s">
        <v>4491</v>
      </c>
      <c r="FA581" t="s">
        <v>4496</v>
      </c>
      <c r="FB581" t="s">
        <v>4496</v>
      </c>
      <c r="FC581" t="s">
        <v>249</v>
      </c>
      <c r="FD581" t="s">
        <v>265</v>
      </c>
      <c r="FE581" t="s">
        <v>4502</v>
      </c>
      <c r="FF581" t="s">
        <v>4684</v>
      </c>
      <c r="MZ581" t="s">
        <v>4488</v>
      </c>
      <c r="NA581" t="s">
        <v>4489</v>
      </c>
      <c r="NB581" t="s">
        <v>4489</v>
      </c>
      <c r="NC581" t="s">
        <v>4489</v>
      </c>
      <c r="ND581" t="s">
        <v>4489</v>
      </c>
      <c r="NE581" t="s">
        <v>4489</v>
      </c>
      <c r="NF581" t="s">
        <v>4489</v>
      </c>
      <c r="NG581" t="s">
        <v>4489</v>
      </c>
      <c r="NI581" t="s">
        <v>4489</v>
      </c>
      <c r="NJ581" t="s">
        <v>4488</v>
      </c>
      <c r="NK581" t="s">
        <v>4488</v>
      </c>
      <c r="NL581" t="s">
        <v>4488</v>
      </c>
      <c r="NM581" t="s">
        <v>4489</v>
      </c>
      <c r="NN581" t="s">
        <v>4489</v>
      </c>
      <c r="NO581" t="s">
        <v>4489</v>
      </c>
      <c r="NP581" t="s">
        <v>4489</v>
      </c>
      <c r="NQ581" t="s">
        <v>4489</v>
      </c>
      <c r="NR581" t="s">
        <v>4489</v>
      </c>
      <c r="NS581" t="s">
        <v>4489</v>
      </c>
      <c r="NT581" t="s">
        <v>4489</v>
      </c>
      <c r="NU581" t="s">
        <v>4489</v>
      </c>
      <c r="NV581" t="s">
        <v>4489</v>
      </c>
      <c r="NW581" t="s">
        <v>4489</v>
      </c>
      <c r="NX581" t="s">
        <v>4489</v>
      </c>
    </row>
    <row r="582" spans="1:388" x14ac:dyDescent="0.25">
      <c r="A582">
        <v>583</v>
      </c>
      <c r="B582" t="s">
        <v>5058</v>
      </c>
      <c r="C582" t="s">
        <v>259</v>
      </c>
      <c r="D582" t="s">
        <v>260</v>
      </c>
      <c r="E582" t="s">
        <v>263</v>
      </c>
      <c r="F582" t="s">
        <v>2121</v>
      </c>
      <c r="G582" t="s">
        <v>245</v>
      </c>
      <c r="DE582" t="s">
        <v>249</v>
      </c>
      <c r="DI582" t="s">
        <v>9</v>
      </c>
      <c r="DJ582" t="s">
        <v>8</v>
      </c>
      <c r="DK582" t="s">
        <v>4517</v>
      </c>
      <c r="DL582" t="s">
        <v>15</v>
      </c>
      <c r="DO582" t="s">
        <v>276</v>
      </c>
      <c r="DP582" t="s">
        <v>276</v>
      </c>
      <c r="DR582" t="s">
        <v>246</v>
      </c>
      <c r="DU582" t="s">
        <v>8</v>
      </c>
      <c r="DV582" t="s">
        <v>8</v>
      </c>
      <c r="DW582" t="s">
        <v>4501</v>
      </c>
      <c r="DX582" t="s">
        <v>246</v>
      </c>
      <c r="DY582" t="s">
        <v>4497</v>
      </c>
      <c r="DZ582" t="s">
        <v>4497</v>
      </c>
      <c r="EA582" t="s">
        <v>8</v>
      </c>
      <c r="EB582" t="s">
        <v>8</v>
      </c>
      <c r="EC582" t="s">
        <v>4523</v>
      </c>
      <c r="GP582" t="s">
        <v>252</v>
      </c>
      <c r="HB582" t="s">
        <v>8</v>
      </c>
      <c r="HC582" t="s">
        <v>4570</v>
      </c>
      <c r="HD582" t="s">
        <v>324</v>
      </c>
      <c r="HE582" t="s">
        <v>1262</v>
      </c>
      <c r="HG582" t="s">
        <v>4915</v>
      </c>
      <c r="LY582" t="s">
        <v>3503</v>
      </c>
      <c r="MZ582" t="s">
        <v>4488</v>
      </c>
      <c r="NA582" t="s">
        <v>4488</v>
      </c>
      <c r="NB582" t="s">
        <v>4489</v>
      </c>
      <c r="NC582" t="s">
        <v>4489</v>
      </c>
      <c r="ND582" t="s">
        <v>4489</v>
      </c>
      <c r="NE582" t="s">
        <v>4489</v>
      </c>
      <c r="NF582" t="s">
        <v>4489</v>
      </c>
      <c r="NG582" t="s">
        <v>4489</v>
      </c>
      <c r="NI582" t="s">
        <v>4489</v>
      </c>
      <c r="NJ582" t="s">
        <v>4489</v>
      </c>
      <c r="NK582" t="s">
        <v>4489</v>
      </c>
      <c r="NL582" t="s">
        <v>4489</v>
      </c>
      <c r="NM582" t="s">
        <v>4488</v>
      </c>
      <c r="NN582" t="s">
        <v>4489</v>
      </c>
      <c r="NO582" t="s">
        <v>4488</v>
      </c>
      <c r="NP582" t="s">
        <v>4488</v>
      </c>
      <c r="NQ582" t="s">
        <v>4489</v>
      </c>
      <c r="NR582" t="s">
        <v>4489</v>
      </c>
      <c r="NS582" t="s">
        <v>4489</v>
      </c>
      <c r="NT582" t="s">
        <v>4489</v>
      </c>
      <c r="NU582" t="s">
        <v>4489</v>
      </c>
      <c r="NV582" t="s">
        <v>4489</v>
      </c>
      <c r="NW582" t="s">
        <v>4489</v>
      </c>
      <c r="NX582" t="s">
        <v>4489</v>
      </c>
    </row>
    <row r="583" spans="1:388" x14ac:dyDescent="0.25">
      <c r="A583">
        <v>584</v>
      </c>
      <c r="B583" t="s">
        <v>5058</v>
      </c>
      <c r="C583" t="s">
        <v>259</v>
      </c>
      <c r="D583" t="s">
        <v>260</v>
      </c>
      <c r="E583" t="s">
        <v>263</v>
      </c>
      <c r="F583" t="s">
        <v>2121</v>
      </c>
      <c r="G583" t="s">
        <v>245</v>
      </c>
      <c r="DE583" t="s">
        <v>246</v>
      </c>
      <c r="DI583" t="s">
        <v>276</v>
      </c>
      <c r="DJ583" t="s">
        <v>8</v>
      </c>
      <c r="DK583" t="s">
        <v>4501</v>
      </c>
      <c r="DL583" t="s">
        <v>15</v>
      </c>
      <c r="DO583" t="s">
        <v>276</v>
      </c>
      <c r="DP583" t="s">
        <v>276</v>
      </c>
      <c r="DR583" t="s">
        <v>15</v>
      </c>
      <c r="DU583" t="s">
        <v>276</v>
      </c>
      <c r="DV583" t="s">
        <v>276</v>
      </c>
      <c r="DX583" t="s">
        <v>249</v>
      </c>
      <c r="DY583" t="s">
        <v>4497</v>
      </c>
      <c r="DZ583" t="s">
        <v>4497</v>
      </c>
      <c r="EA583" t="s">
        <v>8</v>
      </c>
      <c r="EB583" t="s">
        <v>9</v>
      </c>
      <c r="EC583" t="s">
        <v>4517</v>
      </c>
      <c r="GP583" t="s">
        <v>252</v>
      </c>
      <c r="HB583" t="s">
        <v>8</v>
      </c>
      <c r="HC583" t="s">
        <v>4682</v>
      </c>
      <c r="HD583" t="s">
        <v>285</v>
      </c>
      <c r="HE583" t="s">
        <v>1259</v>
      </c>
      <c r="HG583" t="s">
        <v>4491</v>
      </c>
      <c r="HH583" t="s">
        <v>301</v>
      </c>
      <c r="LY583" t="s">
        <v>3503</v>
      </c>
      <c r="MZ583" t="s">
        <v>4488</v>
      </c>
      <c r="NA583" t="s">
        <v>4488</v>
      </c>
      <c r="NB583" t="s">
        <v>4489</v>
      </c>
      <c r="NC583" t="s">
        <v>4489</v>
      </c>
      <c r="ND583" t="s">
        <v>4489</v>
      </c>
      <c r="NE583" t="s">
        <v>4489</v>
      </c>
      <c r="NF583" t="s">
        <v>4489</v>
      </c>
      <c r="NG583" t="s">
        <v>4489</v>
      </c>
      <c r="NI583" t="s">
        <v>4489</v>
      </c>
      <c r="NJ583" t="s">
        <v>4489</v>
      </c>
      <c r="NK583" t="s">
        <v>4488</v>
      </c>
      <c r="NL583" t="s">
        <v>4489</v>
      </c>
      <c r="NM583" t="s">
        <v>4489</v>
      </c>
      <c r="NN583" t="s">
        <v>4489</v>
      </c>
      <c r="NO583" t="s">
        <v>4489</v>
      </c>
      <c r="NP583" t="s">
        <v>4489</v>
      </c>
      <c r="NQ583" t="s">
        <v>4489</v>
      </c>
      <c r="NR583" t="s">
        <v>4489</v>
      </c>
      <c r="NS583" t="s">
        <v>4489</v>
      </c>
      <c r="NT583" t="s">
        <v>4489</v>
      </c>
      <c r="NU583" t="s">
        <v>4489</v>
      </c>
      <c r="NV583" t="s">
        <v>4489</v>
      </c>
      <c r="NW583" t="s">
        <v>4489</v>
      </c>
      <c r="NX583" t="s">
        <v>4489</v>
      </c>
    </row>
    <row r="584" spans="1:388" x14ac:dyDescent="0.25">
      <c r="A584">
        <v>585</v>
      </c>
      <c r="B584" t="s">
        <v>5058</v>
      </c>
      <c r="C584" t="s">
        <v>259</v>
      </c>
      <c r="D584" t="s">
        <v>260</v>
      </c>
      <c r="E584" t="s">
        <v>263</v>
      </c>
      <c r="F584" t="s">
        <v>2121</v>
      </c>
      <c r="G584" t="s">
        <v>245</v>
      </c>
      <c r="DE584" t="s">
        <v>246</v>
      </c>
      <c r="DI584" t="s">
        <v>8</v>
      </c>
      <c r="DJ584" t="s">
        <v>8</v>
      </c>
      <c r="DK584" t="s">
        <v>4517</v>
      </c>
      <c r="DL584" t="s">
        <v>246</v>
      </c>
      <c r="DM584" t="s">
        <v>4562</v>
      </c>
      <c r="DN584" t="s">
        <v>4562</v>
      </c>
      <c r="DO584" t="s">
        <v>8</v>
      </c>
      <c r="DP584" t="s">
        <v>8</v>
      </c>
      <c r="DR584" t="s">
        <v>249</v>
      </c>
      <c r="DU584" t="s">
        <v>276</v>
      </c>
      <c r="DV584" t="s">
        <v>276</v>
      </c>
      <c r="DW584" t="s">
        <v>4507</v>
      </c>
      <c r="DX584" t="s">
        <v>246</v>
      </c>
      <c r="DY584" t="s">
        <v>4497</v>
      </c>
      <c r="DZ584" t="s">
        <v>4497</v>
      </c>
      <c r="EA584" t="s">
        <v>276</v>
      </c>
      <c r="EB584" t="s">
        <v>8</v>
      </c>
      <c r="EC584" t="s">
        <v>4499</v>
      </c>
      <c r="GP584" t="s">
        <v>252</v>
      </c>
      <c r="HB584" t="s">
        <v>8</v>
      </c>
      <c r="HC584" t="s">
        <v>4806</v>
      </c>
      <c r="HD584" t="s">
        <v>277</v>
      </c>
      <c r="HE584" t="s">
        <v>268</v>
      </c>
      <c r="HG584" t="s">
        <v>4533</v>
      </c>
      <c r="LY584" t="s">
        <v>254</v>
      </c>
      <c r="MZ584" t="s">
        <v>4488</v>
      </c>
      <c r="NA584" t="s">
        <v>4488</v>
      </c>
      <c r="NB584" t="s">
        <v>4489</v>
      </c>
      <c r="NC584" t="s">
        <v>4489</v>
      </c>
      <c r="ND584" t="s">
        <v>4489</v>
      </c>
      <c r="NE584" t="s">
        <v>4489</v>
      </c>
      <c r="NF584" t="s">
        <v>4489</v>
      </c>
      <c r="NG584" t="s">
        <v>4489</v>
      </c>
      <c r="NI584" t="s">
        <v>4489</v>
      </c>
      <c r="NJ584" t="s">
        <v>4489</v>
      </c>
      <c r="NK584" t="s">
        <v>4489</v>
      </c>
      <c r="NL584" t="s">
        <v>4489</v>
      </c>
      <c r="NM584" t="s">
        <v>4488</v>
      </c>
      <c r="NN584" t="s">
        <v>4488</v>
      </c>
      <c r="NO584" t="s">
        <v>4488</v>
      </c>
      <c r="NP584" t="s">
        <v>4489</v>
      </c>
      <c r="NQ584" t="s">
        <v>4489</v>
      </c>
      <c r="NR584" t="s">
        <v>4489</v>
      </c>
      <c r="NS584" t="s">
        <v>4489</v>
      </c>
      <c r="NT584" t="s">
        <v>4489</v>
      </c>
      <c r="NU584" t="s">
        <v>4489</v>
      </c>
      <c r="NV584" t="s">
        <v>4489</v>
      </c>
      <c r="NW584" t="s">
        <v>4489</v>
      </c>
      <c r="NX584" t="s">
        <v>4489</v>
      </c>
    </row>
    <row r="585" spans="1:388" x14ac:dyDescent="0.25">
      <c r="A585">
        <v>586</v>
      </c>
      <c r="B585" t="s">
        <v>5058</v>
      </c>
      <c r="C585" t="s">
        <v>259</v>
      </c>
      <c r="D585" t="s">
        <v>260</v>
      </c>
      <c r="E585" t="s">
        <v>263</v>
      </c>
      <c r="F585" t="s">
        <v>2121</v>
      </c>
      <c r="G585" t="s">
        <v>245</v>
      </c>
      <c r="DE585" t="s">
        <v>249</v>
      </c>
      <c r="DF585" t="s">
        <v>261</v>
      </c>
      <c r="DG585" t="s">
        <v>4504</v>
      </c>
      <c r="DH585" t="s">
        <v>4923</v>
      </c>
      <c r="DI585" t="s">
        <v>8</v>
      </c>
      <c r="DJ585" t="s">
        <v>8</v>
      </c>
      <c r="DK585" t="s">
        <v>4501</v>
      </c>
      <c r="DL585" t="s">
        <v>249</v>
      </c>
      <c r="DM585" t="s">
        <v>4562</v>
      </c>
      <c r="DN585" t="s">
        <v>4562</v>
      </c>
      <c r="DO585" t="s">
        <v>8</v>
      </c>
      <c r="DP585" t="s">
        <v>8</v>
      </c>
      <c r="DQ585" t="s">
        <v>4517</v>
      </c>
      <c r="DR585" t="s">
        <v>249</v>
      </c>
      <c r="DU585" t="s">
        <v>8</v>
      </c>
      <c r="DV585" t="s">
        <v>8</v>
      </c>
      <c r="DW585" t="s">
        <v>4517</v>
      </c>
      <c r="DX585" t="s">
        <v>249</v>
      </c>
      <c r="DY585" t="s">
        <v>4492</v>
      </c>
      <c r="DZ585" t="s">
        <v>4492</v>
      </c>
      <c r="EA585" t="s">
        <v>8</v>
      </c>
      <c r="EB585" t="s">
        <v>8</v>
      </c>
      <c r="EC585" t="s">
        <v>4501</v>
      </c>
      <c r="GP585" t="s">
        <v>252</v>
      </c>
      <c r="HB585" t="s">
        <v>9</v>
      </c>
      <c r="HC585" t="s">
        <v>4570</v>
      </c>
      <c r="HD585" t="s">
        <v>324</v>
      </c>
      <c r="HE585" t="s">
        <v>268</v>
      </c>
      <c r="LY585" t="s">
        <v>3502</v>
      </c>
      <c r="MZ585" t="s">
        <v>4488</v>
      </c>
      <c r="NA585" t="s">
        <v>4488</v>
      </c>
      <c r="NB585" t="s">
        <v>4489</v>
      </c>
      <c r="NC585" t="s">
        <v>4489</v>
      </c>
      <c r="ND585" t="s">
        <v>4489</v>
      </c>
      <c r="NE585" t="s">
        <v>4489</v>
      </c>
      <c r="NF585" t="s">
        <v>4489</v>
      </c>
      <c r="NG585" t="s">
        <v>4489</v>
      </c>
      <c r="NI585" t="s">
        <v>4489</v>
      </c>
      <c r="NJ585" t="s">
        <v>4489</v>
      </c>
      <c r="NK585" t="s">
        <v>4488</v>
      </c>
      <c r="NL585" t="s">
        <v>4488</v>
      </c>
      <c r="NM585" t="s">
        <v>4488</v>
      </c>
      <c r="NN585" t="s">
        <v>4489</v>
      </c>
      <c r="NO585" t="s">
        <v>4489</v>
      </c>
      <c r="NP585" t="s">
        <v>4489</v>
      </c>
      <c r="NQ585" t="s">
        <v>4489</v>
      </c>
      <c r="NR585" t="s">
        <v>4489</v>
      </c>
      <c r="NS585" t="s">
        <v>4489</v>
      </c>
      <c r="NT585" t="s">
        <v>4489</v>
      </c>
      <c r="NU585" t="s">
        <v>4489</v>
      </c>
      <c r="NV585" t="s">
        <v>4489</v>
      </c>
      <c r="NW585" t="s">
        <v>4489</v>
      </c>
      <c r="NX585" t="s">
        <v>4489</v>
      </c>
    </row>
    <row r="586" spans="1:388" x14ac:dyDescent="0.25">
      <c r="A586">
        <v>587</v>
      </c>
      <c r="B586" t="s">
        <v>5058</v>
      </c>
      <c r="C586" t="s">
        <v>259</v>
      </c>
      <c r="D586" t="s">
        <v>260</v>
      </c>
      <c r="E586" t="s">
        <v>263</v>
      </c>
      <c r="F586" t="s">
        <v>2121</v>
      </c>
      <c r="G586" t="s">
        <v>245</v>
      </c>
      <c r="BO586" t="s">
        <v>246</v>
      </c>
      <c r="BP586" t="s">
        <v>251</v>
      </c>
      <c r="BQ586" t="s">
        <v>848</v>
      </c>
      <c r="BR586" t="s">
        <v>4669</v>
      </c>
      <c r="BS586" t="s">
        <v>4669</v>
      </c>
      <c r="BT586" t="s">
        <v>8</v>
      </c>
      <c r="BU586" t="s">
        <v>8</v>
      </c>
      <c r="BV586" t="s">
        <v>4501</v>
      </c>
      <c r="CE586" t="s">
        <v>15</v>
      </c>
      <c r="CJ586" t="s">
        <v>276</v>
      </c>
      <c r="CK586" t="s">
        <v>276</v>
      </c>
      <c r="GO586" t="s">
        <v>252</v>
      </c>
      <c r="MZ586" t="s">
        <v>4488</v>
      </c>
      <c r="NA586" t="s">
        <v>4488</v>
      </c>
      <c r="NB586" t="s">
        <v>4488</v>
      </c>
      <c r="NC586" t="s">
        <v>4489</v>
      </c>
      <c r="ND586" t="s">
        <v>4489</v>
      </c>
      <c r="NE586" t="s">
        <v>4489</v>
      </c>
      <c r="NF586" t="s">
        <v>4489</v>
      </c>
      <c r="NG586" t="s">
        <v>4489</v>
      </c>
      <c r="NI586" t="s">
        <v>4489</v>
      </c>
      <c r="NJ586" t="s">
        <v>4489</v>
      </c>
      <c r="NK586" t="s">
        <v>4489</v>
      </c>
      <c r="NL586" t="s">
        <v>4489</v>
      </c>
      <c r="NM586" t="s">
        <v>4489</v>
      </c>
      <c r="NN586" t="s">
        <v>4489</v>
      </c>
      <c r="NO586" t="s">
        <v>4489</v>
      </c>
      <c r="NP586" t="s">
        <v>4489</v>
      </c>
      <c r="NQ586" t="s">
        <v>4489</v>
      </c>
      <c r="NR586" t="s">
        <v>4488</v>
      </c>
      <c r="NS586" t="s">
        <v>4489</v>
      </c>
      <c r="NT586" t="s">
        <v>4489</v>
      </c>
      <c r="NU586" t="s">
        <v>4489</v>
      </c>
      <c r="NV586" t="s">
        <v>4489</v>
      </c>
      <c r="NW586" t="s">
        <v>4489</v>
      </c>
      <c r="NX586" t="s">
        <v>4489</v>
      </c>
    </row>
    <row r="587" spans="1:388" x14ac:dyDescent="0.25">
      <c r="A587">
        <v>588</v>
      </c>
      <c r="B587" t="s">
        <v>5058</v>
      </c>
      <c r="C587" t="s">
        <v>259</v>
      </c>
      <c r="D587" t="s">
        <v>260</v>
      </c>
      <c r="E587" t="s">
        <v>263</v>
      </c>
      <c r="F587" t="s">
        <v>2121</v>
      </c>
      <c r="G587" t="s">
        <v>245</v>
      </c>
      <c r="BO587" t="s">
        <v>249</v>
      </c>
      <c r="BP587" t="s">
        <v>251</v>
      </c>
      <c r="BQ587" t="s">
        <v>848</v>
      </c>
      <c r="BR587" t="s">
        <v>4669</v>
      </c>
      <c r="BS587" t="s">
        <v>4669</v>
      </c>
      <c r="BT587" t="s">
        <v>8</v>
      </c>
      <c r="BU587" t="s">
        <v>8</v>
      </c>
      <c r="BV587" t="s">
        <v>4586</v>
      </c>
      <c r="CE587" t="s">
        <v>249</v>
      </c>
      <c r="CF587" t="s">
        <v>256</v>
      </c>
      <c r="CG587" t="s">
        <v>848</v>
      </c>
      <c r="CH587" t="s">
        <v>4598</v>
      </c>
      <c r="CI587" t="s">
        <v>4598</v>
      </c>
      <c r="CJ587" t="s">
        <v>8</v>
      </c>
      <c r="CK587" t="s">
        <v>8</v>
      </c>
      <c r="CL587" t="s">
        <v>4501</v>
      </c>
      <c r="GO587" t="s">
        <v>252</v>
      </c>
      <c r="MZ587" t="s">
        <v>4488</v>
      </c>
      <c r="NA587" t="s">
        <v>4488</v>
      </c>
      <c r="NB587" t="s">
        <v>4488</v>
      </c>
      <c r="NC587" t="s">
        <v>4489</v>
      </c>
      <c r="ND587" t="s">
        <v>4489</v>
      </c>
      <c r="NE587" t="s">
        <v>4489</v>
      </c>
      <c r="NF587" t="s">
        <v>4489</v>
      </c>
      <c r="NG587" t="s">
        <v>4489</v>
      </c>
      <c r="NI587" t="s">
        <v>4489</v>
      </c>
      <c r="NJ587" t="s">
        <v>4488</v>
      </c>
      <c r="NK587" t="s">
        <v>4489</v>
      </c>
      <c r="NL587" t="s">
        <v>4489</v>
      </c>
      <c r="NM587" t="s">
        <v>4488</v>
      </c>
      <c r="NN587" t="s">
        <v>4489</v>
      </c>
      <c r="NO587" t="s">
        <v>4489</v>
      </c>
      <c r="NP587" t="s">
        <v>4489</v>
      </c>
      <c r="NQ587" t="s">
        <v>4489</v>
      </c>
      <c r="NR587" t="s">
        <v>4488</v>
      </c>
      <c r="NS587" t="s">
        <v>4489</v>
      </c>
      <c r="NT587" t="s">
        <v>4489</v>
      </c>
      <c r="NU587" t="s">
        <v>4489</v>
      </c>
      <c r="NV587" t="s">
        <v>4489</v>
      </c>
      <c r="NW587" t="s">
        <v>4489</v>
      </c>
      <c r="NX587" t="s">
        <v>4489</v>
      </c>
    </row>
    <row r="588" spans="1:388" x14ac:dyDescent="0.25">
      <c r="A588">
        <v>589</v>
      </c>
      <c r="B588" t="s">
        <v>5058</v>
      </c>
      <c r="C588" t="s">
        <v>259</v>
      </c>
      <c r="D588" t="s">
        <v>260</v>
      </c>
      <c r="E588" t="s">
        <v>263</v>
      </c>
      <c r="F588" t="s">
        <v>2121</v>
      </c>
      <c r="G588" t="s">
        <v>245</v>
      </c>
      <c r="AZ588" t="s">
        <v>249</v>
      </c>
      <c r="BA588" t="s">
        <v>255</v>
      </c>
      <c r="BB588" t="s">
        <v>4562</v>
      </c>
      <c r="BC588" t="s">
        <v>4562</v>
      </c>
      <c r="BD588" t="s">
        <v>276</v>
      </c>
      <c r="BE588" t="s">
        <v>8</v>
      </c>
      <c r="BF588" t="s">
        <v>4517</v>
      </c>
      <c r="BG588" t="s">
        <v>246</v>
      </c>
      <c r="BL588" t="s">
        <v>8</v>
      </c>
      <c r="BM588" t="s">
        <v>8</v>
      </c>
      <c r="BN588" t="s">
        <v>4501</v>
      </c>
      <c r="BW588" t="s">
        <v>246</v>
      </c>
      <c r="BX588" t="s">
        <v>284</v>
      </c>
      <c r="BY588" t="s">
        <v>255</v>
      </c>
      <c r="BZ588" t="s">
        <v>4497</v>
      </c>
      <c r="CA588" t="s">
        <v>4497</v>
      </c>
      <c r="CB588" t="s">
        <v>8</v>
      </c>
      <c r="CC588" t="s">
        <v>276</v>
      </c>
      <c r="CD588" t="s">
        <v>4523</v>
      </c>
      <c r="CM588" t="s">
        <v>15</v>
      </c>
      <c r="CQ588" t="s">
        <v>276</v>
      </c>
      <c r="CR588" t="s">
        <v>8</v>
      </c>
      <c r="CT588" t="s">
        <v>246</v>
      </c>
      <c r="CU588" t="s">
        <v>314</v>
      </c>
      <c r="CV588" t="s">
        <v>293</v>
      </c>
      <c r="CW588" t="s">
        <v>4713</v>
      </c>
      <c r="CX588" t="s">
        <v>4511</v>
      </c>
      <c r="CY588" t="s">
        <v>8</v>
      </c>
      <c r="CZ588" t="s">
        <v>8</v>
      </c>
      <c r="DA588" t="s">
        <v>4536</v>
      </c>
      <c r="GO588" t="s">
        <v>252</v>
      </c>
      <c r="LY588" t="s">
        <v>3503</v>
      </c>
      <c r="MZ588" t="s">
        <v>4488</v>
      </c>
      <c r="NA588" t="s">
        <v>4488</v>
      </c>
      <c r="NB588" t="s">
        <v>4489</v>
      </c>
      <c r="NC588" t="s">
        <v>4489</v>
      </c>
      <c r="ND588" t="s">
        <v>4489</v>
      </c>
      <c r="NE588" t="s">
        <v>4489</v>
      </c>
      <c r="NF588" t="s">
        <v>4489</v>
      </c>
      <c r="NG588" t="s">
        <v>4489</v>
      </c>
      <c r="NI588" t="s">
        <v>4489</v>
      </c>
      <c r="NJ588" t="s">
        <v>4489</v>
      </c>
      <c r="NK588" t="s">
        <v>4489</v>
      </c>
      <c r="NL588" t="s">
        <v>4489</v>
      </c>
      <c r="NM588" t="s">
        <v>4489</v>
      </c>
      <c r="NN588" t="s">
        <v>4489</v>
      </c>
      <c r="NO588" t="s">
        <v>4488</v>
      </c>
      <c r="NP588" t="s">
        <v>4488</v>
      </c>
      <c r="NQ588" t="s">
        <v>4488</v>
      </c>
      <c r="NR588" t="s">
        <v>4489</v>
      </c>
      <c r="NS588" t="s">
        <v>4489</v>
      </c>
      <c r="NT588" t="s">
        <v>4489</v>
      </c>
      <c r="NU588" t="s">
        <v>4489</v>
      </c>
      <c r="NV588" t="s">
        <v>4489</v>
      </c>
      <c r="NW588" t="s">
        <v>4489</v>
      </c>
      <c r="NX588" t="s">
        <v>4489</v>
      </c>
    </row>
    <row r="589" spans="1:388" x14ac:dyDescent="0.25">
      <c r="A589">
        <v>590</v>
      </c>
      <c r="B589" t="s">
        <v>5058</v>
      </c>
      <c r="C589" t="s">
        <v>259</v>
      </c>
      <c r="D589" t="s">
        <v>260</v>
      </c>
      <c r="E589" t="s">
        <v>263</v>
      </c>
      <c r="F589" t="s">
        <v>2121</v>
      </c>
      <c r="G589" t="s">
        <v>245</v>
      </c>
      <c r="AZ589" t="s">
        <v>249</v>
      </c>
      <c r="BA589" t="s">
        <v>255</v>
      </c>
      <c r="BB589" t="s">
        <v>4562</v>
      </c>
      <c r="BC589" t="s">
        <v>4562</v>
      </c>
      <c r="BD589" t="s">
        <v>8</v>
      </c>
      <c r="BE589" t="s">
        <v>9</v>
      </c>
      <c r="BF589" t="s">
        <v>4517</v>
      </c>
      <c r="BG589" t="s">
        <v>15</v>
      </c>
      <c r="BL589" t="s">
        <v>8</v>
      </c>
      <c r="BM589" t="s">
        <v>8</v>
      </c>
      <c r="BW589" t="s">
        <v>15</v>
      </c>
      <c r="CB589" t="s">
        <v>8</v>
      </c>
      <c r="CC589" t="s">
        <v>8</v>
      </c>
      <c r="CM589" t="s">
        <v>246</v>
      </c>
      <c r="CN589" t="s">
        <v>255</v>
      </c>
      <c r="CO589" t="s">
        <v>4502</v>
      </c>
      <c r="CP589" t="s">
        <v>4502</v>
      </c>
      <c r="CQ589" t="s">
        <v>276</v>
      </c>
      <c r="CR589" t="s">
        <v>8</v>
      </c>
      <c r="CS589" t="s">
        <v>4501</v>
      </c>
      <c r="CT589" t="s">
        <v>249</v>
      </c>
      <c r="CU589" t="s">
        <v>257</v>
      </c>
      <c r="CV589" t="s">
        <v>293</v>
      </c>
      <c r="CW589" t="s">
        <v>4713</v>
      </c>
      <c r="CX589" t="s">
        <v>4511</v>
      </c>
      <c r="CY589" t="s">
        <v>8</v>
      </c>
      <c r="CZ589" t="s">
        <v>8</v>
      </c>
      <c r="DA589" t="s">
        <v>4586</v>
      </c>
      <c r="GO589" t="s">
        <v>252</v>
      </c>
      <c r="LY589" t="s">
        <v>270</v>
      </c>
      <c r="MZ589" t="s">
        <v>4488</v>
      </c>
      <c r="NA589" t="s">
        <v>4488</v>
      </c>
      <c r="NB589" t="s">
        <v>4488</v>
      </c>
      <c r="NC589" t="s">
        <v>4489</v>
      </c>
      <c r="ND589" t="s">
        <v>4489</v>
      </c>
      <c r="NE589" t="s">
        <v>4489</v>
      </c>
      <c r="NF589" t="s">
        <v>4489</v>
      </c>
      <c r="NG589" t="s">
        <v>4489</v>
      </c>
      <c r="NI589" t="s">
        <v>4489</v>
      </c>
      <c r="NJ589" t="s">
        <v>4489</v>
      </c>
      <c r="NK589" t="s">
        <v>4489</v>
      </c>
      <c r="NL589" t="s">
        <v>4489</v>
      </c>
      <c r="NM589" t="s">
        <v>4489</v>
      </c>
      <c r="NN589" t="s">
        <v>4489</v>
      </c>
      <c r="NO589" t="s">
        <v>4489</v>
      </c>
      <c r="NP589" t="s">
        <v>4489</v>
      </c>
      <c r="NQ589" t="s">
        <v>4489</v>
      </c>
      <c r="NR589" t="s">
        <v>4489</v>
      </c>
      <c r="NS589" t="s">
        <v>4488</v>
      </c>
      <c r="NT589" t="s">
        <v>4488</v>
      </c>
      <c r="NU589" t="s">
        <v>4488</v>
      </c>
      <c r="NV589" t="s">
        <v>4489</v>
      </c>
      <c r="NW589" t="s">
        <v>4489</v>
      </c>
      <c r="NX589" t="s">
        <v>4489</v>
      </c>
    </row>
    <row r="590" spans="1:388" x14ac:dyDescent="0.25">
      <c r="A590">
        <v>591</v>
      </c>
      <c r="B590" t="s">
        <v>5058</v>
      </c>
      <c r="C590" t="s">
        <v>259</v>
      </c>
      <c r="D590" t="s">
        <v>260</v>
      </c>
      <c r="E590" t="s">
        <v>263</v>
      </c>
      <c r="F590" t="s">
        <v>2121</v>
      </c>
      <c r="G590" t="s">
        <v>245</v>
      </c>
      <c r="AZ590" t="s">
        <v>246</v>
      </c>
      <c r="BA590" t="s">
        <v>255</v>
      </c>
      <c r="BB590" t="s">
        <v>4562</v>
      </c>
      <c r="BC590" t="s">
        <v>4562</v>
      </c>
      <c r="BD590" t="s">
        <v>8</v>
      </c>
      <c r="BE590" t="s">
        <v>8</v>
      </c>
      <c r="BF590" t="s">
        <v>4506</v>
      </c>
      <c r="BG590" t="s">
        <v>249</v>
      </c>
      <c r="BL590" t="s">
        <v>8</v>
      </c>
      <c r="BM590" t="s">
        <v>9</v>
      </c>
      <c r="BN590" t="s">
        <v>4501</v>
      </c>
      <c r="BW590" t="s">
        <v>249</v>
      </c>
      <c r="BX590" t="s">
        <v>284</v>
      </c>
      <c r="BY590" t="s">
        <v>255</v>
      </c>
      <c r="BZ590" t="s">
        <v>4497</v>
      </c>
      <c r="CA590" t="s">
        <v>4497</v>
      </c>
      <c r="CB590" t="s">
        <v>8</v>
      </c>
      <c r="CC590" t="s">
        <v>8</v>
      </c>
      <c r="CD590" t="s">
        <v>4565</v>
      </c>
      <c r="CM590" t="s">
        <v>246</v>
      </c>
      <c r="CN590" t="s">
        <v>255</v>
      </c>
      <c r="CO590" t="s">
        <v>4502</v>
      </c>
      <c r="CP590" t="s">
        <v>4502</v>
      </c>
      <c r="CQ590" t="s">
        <v>8</v>
      </c>
      <c r="CR590" t="s">
        <v>8</v>
      </c>
      <c r="CS590" t="s">
        <v>4537</v>
      </c>
      <c r="CT590" t="s">
        <v>249</v>
      </c>
      <c r="CU590" t="s">
        <v>303</v>
      </c>
      <c r="CV590" t="s">
        <v>293</v>
      </c>
      <c r="CW590" t="s">
        <v>4713</v>
      </c>
      <c r="CX590" t="s">
        <v>4511</v>
      </c>
      <c r="CY590" t="s">
        <v>8</v>
      </c>
      <c r="CZ590" t="s">
        <v>8</v>
      </c>
      <c r="DA590" t="s">
        <v>4523</v>
      </c>
      <c r="GO590" t="s">
        <v>252</v>
      </c>
      <c r="LY590" t="s">
        <v>270</v>
      </c>
      <c r="MZ590" t="s">
        <v>4488</v>
      </c>
      <c r="NA590" t="s">
        <v>4488</v>
      </c>
      <c r="NB590" t="s">
        <v>4488</v>
      </c>
      <c r="NC590" t="s">
        <v>4489</v>
      </c>
      <c r="ND590" t="s">
        <v>4489</v>
      </c>
      <c r="NE590" t="s">
        <v>4489</v>
      </c>
      <c r="NF590" t="s">
        <v>4489</v>
      </c>
      <c r="NG590" t="s">
        <v>4489</v>
      </c>
      <c r="NI590" t="s">
        <v>4489</v>
      </c>
      <c r="NJ590" t="s">
        <v>4488</v>
      </c>
      <c r="NK590" t="s">
        <v>4489</v>
      </c>
      <c r="NL590" t="s">
        <v>4489</v>
      </c>
      <c r="NM590" t="s">
        <v>4488</v>
      </c>
      <c r="NN590" t="s">
        <v>4488</v>
      </c>
      <c r="NO590" t="s">
        <v>4489</v>
      </c>
      <c r="NP590" t="s">
        <v>4489</v>
      </c>
      <c r="NQ590" t="s">
        <v>4489</v>
      </c>
      <c r="NR590" t="s">
        <v>4489</v>
      </c>
      <c r="NS590" t="s">
        <v>4489</v>
      </c>
      <c r="NT590" t="s">
        <v>4489</v>
      </c>
      <c r="NU590" t="s">
        <v>4489</v>
      </c>
      <c r="NV590" t="s">
        <v>4489</v>
      </c>
      <c r="NW590" t="s">
        <v>4489</v>
      </c>
      <c r="NX590" t="s">
        <v>4489</v>
      </c>
    </row>
    <row r="591" spans="1:388" x14ac:dyDescent="0.25">
      <c r="A591">
        <v>592</v>
      </c>
      <c r="B591" t="s">
        <v>5058</v>
      </c>
      <c r="C591" t="s">
        <v>259</v>
      </c>
      <c r="D591" t="s">
        <v>260</v>
      </c>
      <c r="E591" t="s">
        <v>263</v>
      </c>
      <c r="F591" t="s">
        <v>2121</v>
      </c>
      <c r="G591" t="s">
        <v>245</v>
      </c>
      <c r="AZ591" t="s">
        <v>249</v>
      </c>
      <c r="BA591" t="s">
        <v>255</v>
      </c>
      <c r="BB591" t="s">
        <v>4562</v>
      </c>
      <c r="BC591" t="s">
        <v>4562</v>
      </c>
      <c r="BD591" t="s">
        <v>8</v>
      </c>
      <c r="BE591" t="s">
        <v>9</v>
      </c>
      <c r="BF591" t="s">
        <v>4501</v>
      </c>
      <c r="BG591" t="s">
        <v>246</v>
      </c>
      <c r="BL591" t="s">
        <v>9</v>
      </c>
      <c r="BM591" t="s">
        <v>8</v>
      </c>
      <c r="BN591" t="s">
        <v>4573</v>
      </c>
      <c r="BW591" t="s">
        <v>249</v>
      </c>
      <c r="CB591" t="s">
        <v>9</v>
      </c>
      <c r="CC591" t="s">
        <v>8</v>
      </c>
      <c r="CD591" t="s">
        <v>4499</v>
      </c>
      <c r="CM591" t="s">
        <v>249</v>
      </c>
      <c r="CN591" t="s">
        <v>255</v>
      </c>
      <c r="CO591" t="s">
        <v>4502</v>
      </c>
      <c r="CP591" t="s">
        <v>4502</v>
      </c>
      <c r="CQ591" t="s">
        <v>8</v>
      </c>
      <c r="CR591" t="s">
        <v>8</v>
      </c>
      <c r="CS591" t="s">
        <v>4534</v>
      </c>
      <c r="CT591" t="s">
        <v>246</v>
      </c>
      <c r="CU591" t="s">
        <v>314</v>
      </c>
      <c r="CV591" t="s">
        <v>293</v>
      </c>
      <c r="CW591" t="s">
        <v>4713</v>
      </c>
      <c r="CX591" t="s">
        <v>4511</v>
      </c>
      <c r="CY591" t="s">
        <v>8</v>
      </c>
      <c r="CZ591" t="s">
        <v>8</v>
      </c>
      <c r="DA591" t="s">
        <v>4565</v>
      </c>
      <c r="GO591" t="s">
        <v>252</v>
      </c>
      <c r="GW591" t="s">
        <v>9</v>
      </c>
      <c r="GX591" t="s">
        <v>4570</v>
      </c>
      <c r="GY591" t="s">
        <v>1259</v>
      </c>
      <c r="LY591" t="s">
        <v>3502</v>
      </c>
      <c r="MZ591" t="s">
        <v>4488</v>
      </c>
      <c r="NA591" t="s">
        <v>4488</v>
      </c>
      <c r="NB591" t="s">
        <v>4488</v>
      </c>
      <c r="NC591" t="s">
        <v>4489</v>
      </c>
      <c r="ND591" t="s">
        <v>4489</v>
      </c>
      <c r="NE591" t="s">
        <v>4489</v>
      </c>
      <c r="NF591" t="s">
        <v>4489</v>
      </c>
      <c r="NG591" t="s">
        <v>4489</v>
      </c>
      <c r="NI591" t="s">
        <v>4489</v>
      </c>
      <c r="NJ591" t="s">
        <v>4488</v>
      </c>
      <c r="NK591" t="s">
        <v>4489</v>
      </c>
      <c r="NL591" t="s">
        <v>4489</v>
      </c>
      <c r="NM591" t="s">
        <v>4488</v>
      </c>
      <c r="NN591" t="s">
        <v>4489</v>
      </c>
      <c r="NO591" t="s">
        <v>4489</v>
      </c>
      <c r="NP591" t="s">
        <v>4489</v>
      </c>
      <c r="NQ591" t="s">
        <v>4489</v>
      </c>
      <c r="NR591" t="s">
        <v>4488</v>
      </c>
      <c r="NS591" t="s">
        <v>4489</v>
      </c>
      <c r="NT591" t="s">
        <v>4489</v>
      </c>
      <c r="NU591" t="s">
        <v>4489</v>
      </c>
      <c r="NV591" t="s">
        <v>4489</v>
      </c>
      <c r="NW591" t="s">
        <v>4489</v>
      </c>
      <c r="NX591" t="s">
        <v>4489</v>
      </c>
    </row>
    <row r="592" spans="1:388" x14ac:dyDescent="0.25">
      <c r="A592">
        <v>593</v>
      </c>
      <c r="B592" t="s">
        <v>5058</v>
      </c>
      <c r="C592" t="s">
        <v>259</v>
      </c>
      <c r="D592" t="s">
        <v>260</v>
      </c>
      <c r="E592" t="s">
        <v>263</v>
      </c>
      <c r="F592" t="s">
        <v>2121</v>
      </c>
      <c r="G592" t="s">
        <v>245</v>
      </c>
      <c r="FM592" t="s">
        <v>249</v>
      </c>
      <c r="MZ592" t="s">
        <v>4488</v>
      </c>
      <c r="NA592" t="s">
        <v>4488</v>
      </c>
      <c r="NB592" t="s">
        <v>4489</v>
      </c>
      <c r="NC592" t="s">
        <v>4489</v>
      </c>
      <c r="ND592" t="s">
        <v>4489</v>
      </c>
      <c r="NE592" t="s">
        <v>4489</v>
      </c>
      <c r="NF592" t="s">
        <v>4489</v>
      </c>
      <c r="NG592" t="s">
        <v>4489</v>
      </c>
      <c r="NI592" t="s">
        <v>4488</v>
      </c>
      <c r="NJ592" t="s">
        <v>4489</v>
      </c>
      <c r="NK592" t="s">
        <v>4489</v>
      </c>
      <c r="NL592" t="s">
        <v>4489</v>
      </c>
      <c r="NM592" t="s">
        <v>4489</v>
      </c>
      <c r="NN592" t="s">
        <v>4489</v>
      </c>
      <c r="NO592" t="s">
        <v>4489</v>
      </c>
      <c r="NP592" t="s">
        <v>4489</v>
      </c>
      <c r="NQ592" t="s">
        <v>4489</v>
      </c>
      <c r="NR592" t="s">
        <v>4489</v>
      </c>
      <c r="NS592" t="s">
        <v>4489</v>
      </c>
      <c r="NT592" t="s">
        <v>4489</v>
      </c>
      <c r="NU592" t="s">
        <v>4489</v>
      </c>
      <c r="NV592" t="s">
        <v>4489</v>
      </c>
      <c r="NW592" t="s">
        <v>4489</v>
      </c>
      <c r="NX592" t="s">
        <v>4489</v>
      </c>
    </row>
    <row r="593" spans="1:388" x14ac:dyDescent="0.25">
      <c r="A593">
        <v>594</v>
      </c>
      <c r="B593" t="s">
        <v>5058</v>
      </c>
      <c r="C593" t="s">
        <v>259</v>
      </c>
      <c r="D593" t="s">
        <v>260</v>
      </c>
      <c r="E593" t="s">
        <v>263</v>
      </c>
      <c r="F593" t="s">
        <v>2121</v>
      </c>
      <c r="G593" t="s">
        <v>245</v>
      </c>
      <c r="FM593" t="s">
        <v>249</v>
      </c>
      <c r="MZ593" t="s">
        <v>4488</v>
      </c>
      <c r="NA593" t="s">
        <v>4488</v>
      </c>
      <c r="NB593" t="s">
        <v>4489</v>
      </c>
      <c r="NC593" t="s">
        <v>4489</v>
      </c>
      <c r="ND593" t="s">
        <v>4489</v>
      </c>
      <c r="NE593" t="s">
        <v>4489</v>
      </c>
      <c r="NF593" t="s">
        <v>4489</v>
      </c>
      <c r="NG593" t="s">
        <v>4489</v>
      </c>
      <c r="NI593" t="s">
        <v>4488</v>
      </c>
      <c r="NJ593" t="s">
        <v>4489</v>
      </c>
      <c r="NK593" t="s">
        <v>4489</v>
      </c>
      <c r="NL593" t="s">
        <v>4489</v>
      </c>
      <c r="NM593" t="s">
        <v>4489</v>
      </c>
      <c r="NN593" t="s">
        <v>4489</v>
      </c>
      <c r="NO593" t="s">
        <v>4489</v>
      </c>
      <c r="NP593" t="s">
        <v>4489</v>
      </c>
      <c r="NQ593" t="s">
        <v>4489</v>
      </c>
      <c r="NR593" t="s">
        <v>4489</v>
      </c>
      <c r="NS593" t="s">
        <v>4489</v>
      </c>
      <c r="NT593" t="s">
        <v>4489</v>
      </c>
      <c r="NU593" t="s">
        <v>4489</v>
      </c>
      <c r="NV593" t="s">
        <v>4489</v>
      </c>
      <c r="NW593" t="s">
        <v>4489</v>
      </c>
      <c r="NX593" t="s">
        <v>4489</v>
      </c>
    </row>
    <row r="594" spans="1:388" x14ac:dyDescent="0.25">
      <c r="A594">
        <v>595</v>
      </c>
      <c r="B594" t="s">
        <v>5058</v>
      </c>
      <c r="C594" t="s">
        <v>259</v>
      </c>
      <c r="D594" t="s">
        <v>260</v>
      </c>
      <c r="E594" t="s">
        <v>263</v>
      </c>
      <c r="F594" t="s">
        <v>2121</v>
      </c>
      <c r="G594" t="s">
        <v>245</v>
      </c>
    </row>
    <row r="595" spans="1:388" x14ac:dyDescent="0.25">
      <c r="A595">
        <v>596</v>
      </c>
      <c r="B595" t="s">
        <v>5058</v>
      </c>
      <c r="C595" t="s">
        <v>259</v>
      </c>
      <c r="D595" t="s">
        <v>260</v>
      </c>
      <c r="E595" t="s">
        <v>263</v>
      </c>
      <c r="F595" t="s">
        <v>2121</v>
      </c>
      <c r="G595" t="s">
        <v>245</v>
      </c>
    </row>
    <row r="596" spans="1:388" x14ac:dyDescent="0.25">
      <c r="A596">
        <v>597</v>
      </c>
      <c r="B596" t="s">
        <v>5058</v>
      </c>
      <c r="C596" t="s">
        <v>259</v>
      </c>
      <c r="D596" t="s">
        <v>260</v>
      </c>
      <c r="E596" t="s">
        <v>263</v>
      </c>
      <c r="F596" t="s">
        <v>2121</v>
      </c>
      <c r="G596" t="s">
        <v>245</v>
      </c>
      <c r="ED596" t="s">
        <v>249</v>
      </c>
      <c r="EE596" t="s">
        <v>4707</v>
      </c>
      <c r="EF596" t="s">
        <v>4707</v>
      </c>
      <c r="EG596" t="s">
        <v>9</v>
      </c>
      <c r="EH596" t="s">
        <v>9</v>
      </c>
      <c r="EI596" t="s">
        <v>4517</v>
      </c>
      <c r="EJ596" t="s">
        <v>249</v>
      </c>
      <c r="EK596" t="s">
        <v>4600</v>
      </c>
      <c r="EL596" t="s">
        <v>4600</v>
      </c>
      <c r="EM596" t="s">
        <v>9</v>
      </c>
      <c r="EN596" t="s">
        <v>9</v>
      </c>
      <c r="EO596" t="s">
        <v>4517</v>
      </c>
      <c r="EP596" t="s">
        <v>249</v>
      </c>
      <c r="EQ596" t="s">
        <v>4602</v>
      </c>
      <c r="ER596" t="s">
        <v>4602</v>
      </c>
      <c r="ES596" t="s">
        <v>9</v>
      </c>
      <c r="ET596" t="s">
        <v>9</v>
      </c>
      <c r="EU596" t="s">
        <v>4523</v>
      </c>
      <c r="GP596" t="s">
        <v>250</v>
      </c>
      <c r="HB596" t="s">
        <v>8</v>
      </c>
      <c r="HC596" t="s">
        <v>4564</v>
      </c>
      <c r="HD596" t="s">
        <v>285</v>
      </c>
      <c r="HE596" t="s">
        <v>1259</v>
      </c>
      <c r="HG596" t="s">
        <v>4536</v>
      </c>
      <c r="HH596" t="s">
        <v>292</v>
      </c>
      <c r="LY596" t="s">
        <v>253</v>
      </c>
      <c r="MZ596" t="s">
        <v>4488</v>
      </c>
      <c r="NA596" t="s">
        <v>4489</v>
      </c>
      <c r="NB596" t="s">
        <v>4489</v>
      </c>
      <c r="NC596" t="s">
        <v>4489</v>
      </c>
      <c r="ND596" t="s">
        <v>4489</v>
      </c>
      <c r="NE596" t="s">
        <v>4489</v>
      </c>
      <c r="NF596" t="s">
        <v>4489</v>
      </c>
      <c r="NG596" t="s">
        <v>4489</v>
      </c>
      <c r="NI596" t="s">
        <v>4488</v>
      </c>
      <c r="NJ596" t="s">
        <v>4489</v>
      </c>
      <c r="NK596" t="s">
        <v>4489</v>
      </c>
      <c r="NL596" t="s">
        <v>4489</v>
      </c>
      <c r="NM596" t="s">
        <v>4489</v>
      </c>
      <c r="NN596" t="s">
        <v>4489</v>
      </c>
      <c r="NO596" t="s">
        <v>4489</v>
      </c>
      <c r="NP596" t="s">
        <v>4489</v>
      </c>
      <c r="NQ596" t="s">
        <v>4489</v>
      </c>
      <c r="NR596" t="s">
        <v>4489</v>
      </c>
      <c r="NS596" t="s">
        <v>4489</v>
      </c>
      <c r="NT596" t="s">
        <v>4489</v>
      </c>
      <c r="NU596" t="s">
        <v>4489</v>
      </c>
      <c r="NV596" t="s">
        <v>4489</v>
      </c>
      <c r="NW596" t="s">
        <v>4489</v>
      </c>
      <c r="NX596" t="s">
        <v>4489</v>
      </c>
    </row>
    <row r="597" spans="1:388" x14ac:dyDescent="0.25">
      <c r="A597">
        <v>598</v>
      </c>
      <c r="B597" t="s">
        <v>5058</v>
      </c>
      <c r="C597" t="s">
        <v>259</v>
      </c>
      <c r="D597" t="s">
        <v>260</v>
      </c>
      <c r="E597" t="s">
        <v>263</v>
      </c>
      <c r="F597" t="s">
        <v>2121</v>
      </c>
      <c r="G597" t="s">
        <v>245</v>
      </c>
      <c r="ED597" t="s">
        <v>249</v>
      </c>
      <c r="EE597" t="s">
        <v>4525</v>
      </c>
      <c r="EF597" t="s">
        <v>4525</v>
      </c>
      <c r="EG597" t="s">
        <v>9</v>
      </c>
      <c r="EH597" t="s">
        <v>9</v>
      </c>
      <c r="EI597" t="s">
        <v>4517</v>
      </c>
      <c r="EJ597" t="s">
        <v>249</v>
      </c>
      <c r="EK597" t="s">
        <v>4544</v>
      </c>
      <c r="EL597" t="s">
        <v>4544</v>
      </c>
      <c r="EM597" t="s">
        <v>9</v>
      </c>
      <c r="EN597" t="s">
        <v>9</v>
      </c>
      <c r="EO597" t="s">
        <v>4517</v>
      </c>
      <c r="EP597" t="s">
        <v>249</v>
      </c>
      <c r="EQ597" t="s">
        <v>4602</v>
      </c>
      <c r="ER597" t="s">
        <v>4602</v>
      </c>
      <c r="ES597" t="s">
        <v>9</v>
      </c>
      <c r="ET597" t="s">
        <v>9</v>
      </c>
      <c r="EU597" t="s">
        <v>4523</v>
      </c>
      <c r="GP597" t="s">
        <v>250</v>
      </c>
      <c r="HB597" t="s">
        <v>8</v>
      </c>
      <c r="HC597" t="s">
        <v>4564</v>
      </c>
      <c r="HD597" t="s">
        <v>285</v>
      </c>
      <c r="HE597" t="s">
        <v>1259</v>
      </c>
      <c r="HG597" t="s">
        <v>4536</v>
      </c>
      <c r="HH597" t="s">
        <v>292</v>
      </c>
      <c r="LY597" t="s">
        <v>253</v>
      </c>
      <c r="MZ597" t="s">
        <v>4488</v>
      </c>
      <c r="NA597" t="s">
        <v>4489</v>
      </c>
      <c r="NB597" t="s">
        <v>4489</v>
      </c>
      <c r="NC597" t="s">
        <v>4489</v>
      </c>
      <c r="ND597" t="s">
        <v>4489</v>
      </c>
      <c r="NE597" t="s">
        <v>4489</v>
      </c>
      <c r="NF597" t="s">
        <v>4489</v>
      </c>
      <c r="NG597" t="s">
        <v>4489</v>
      </c>
      <c r="NI597" t="s">
        <v>4488</v>
      </c>
      <c r="NJ597" t="s">
        <v>4489</v>
      </c>
      <c r="NK597" t="s">
        <v>4489</v>
      </c>
      <c r="NL597" t="s">
        <v>4489</v>
      </c>
      <c r="NM597" t="s">
        <v>4489</v>
      </c>
      <c r="NN597" t="s">
        <v>4489</v>
      </c>
      <c r="NO597" t="s">
        <v>4489</v>
      </c>
      <c r="NP597" t="s">
        <v>4489</v>
      </c>
      <c r="NQ597" t="s">
        <v>4489</v>
      </c>
      <c r="NR597" t="s">
        <v>4489</v>
      </c>
      <c r="NS597" t="s">
        <v>4489</v>
      </c>
      <c r="NT597" t="s">
        <v>4489</v>
      </c>
      <c r="NU597" t="s">
        <v>4489</v>
      </c>
      <c r="NV597" t="s">
        <v>4489</v>
      </c>
      <c r="NW597" t="s">
        <v>4489</v>
      </c>
      <c r="NX597" t="s">
        <v>4489</v>
      </c>
    </row>
    <row r="598" spans="1:388" x14ac:dyDescent="0.25">
      <c r="A598">
        <v>599</v>
      </c>
      <c r="B598" t="s">
        <v>5058</v>
      </c>
      <c r="C598" t="s">
        <v>259</v>
      </c>
      <c r="D598" t="s">
        <v>260</v>
      </c>
      <c r="E598" t="s">
        <v>263</v>
      </c>
      <c r="F598" t="s">
        <v>2121</v>
      </c>
      <c r="G598" t="s">
        <v>245</v>
      </c>
      <c r="ED598" t="s">
        <v>249</v>
      </c>
      <c r="EE598" t="s">
        <v>4600</v>
      </c>
      <c r="EF598" t="s">
        <v>4600</v>
      </c>
      <c r="EG598" t="s">
        <v>9</v>
      </c>
      <c r="EH598" t="s">
        <v>9</v>
      </c>
      <c r="EI598" t="s">
        <v>4506</v>
      </c>
      <c r="EJ598" t="s">
        <v>249</v>
      </c>
      <c r="EK598" t="s">
        <v>4544</v>
      </c>
      <c r="EL598" t="s">
        <v>4544</v>
      </c>
      <c r="EM598" t="s">
        <v>9</v>
      </c>
      <c r="EN598" t="s">
        <v>9</v>
      </c>
      <c r="EO598" t="s">
        <v>4507</v>
      </c>
      <c r="EP598" t="s">
        <v>249</v>
      </c>
      <c r="EQ598" t="s">
        <v>4602</v>
      </c>
      <c r="ER598" t="s">
        <v>4602</v>
      </c>
      <c r="ES598" t="s">
        <v>9</v>
      </c>
      <c r="ET598" t="s">
        <v>9</v>
      </c>
      <c r="EU598" t="s">
        <v>4517</v>
      </c>
      <c r="GP598" t="s">
        <v>250</v>
      </c>
      <c r="HB598" t="s">
        <v>8</v>
      </c>
      <c r="HC598" t="s">
        <v>4564</v>
      </c>
      <c r="HD598" t="s">
        <v>285</v>
      </c>
      <c r="HE598" t="s">
        <v>1259</v>
      </c>
      <c r="HG598" t="s">
        <v>4537</v>
      </c>
      <c r="HH598" t="s">
        <v>292</v>
      </c>
      <c r="LY598" t="s">
        <v>253</v>
      </c>
      <c r="MZ598" t="s">
        <v>4488</v>
      </c>
      <c r="NA598" t="s">
        <v>4489</v>
      </c>
      <c r="NB598" t="s">
        <v>4489</v>
      </c>
      <c r="NC598" t="s">
        <v>4489</v>
      </c>
      <c r="ND598" t="s">
        <v>4489</v>
      </c>
      <c r="NE598" t="s">
        <v>4489</v>
      </c>
      <c r="NF598" t="s">
        <v>4489</v>
      </c>
      <c r="NG598" t="s">
        <v>4489</v>
      </c>
      <c r="NI598" t="s">
        <v>4488</v>
      </c>
      <c r="NJ598" t="s">
        <v>4489</v>
      </c>
      <c r="NK598" t="s">
        <v>4489</v>
      </c>
      <c r="NL598" t="s">
        <v>4489</v>
      </c>
      <c r="NM598" t="s">
        <v>4489</v>
      </c>
      <c r="NN598" t="s">
        <v>4489</v>
      </c>
      <c r="NO598" t="s">
        <v>4489</v>
      </c>
      <c r="NP598" t="s">
        <v>4489</v>
      </c>
      <c r="NQ598" t="s">
        <v>4489</v>
      </c>
      <c r="NR598" t="s">
        <v>4489</v>
      </c>
      <c r="NS598" t="s">
        <v>4489</v>
      </c>
      <c r="NT598" t="s">
        <v>4489</v>
      </c>
      <c r="NU598" t="s">
        <v>4489</v>
      </c>
      <c r="NV598" t="s">
        <v>4489</v>
      </c>
      <c r="NW598" t="s">
        <v>4489</v>
      </c>
      <c r="NX598" t="s">
        <v>4489</v>
      </c>
    </row>
    <row r="599" spans="1:388" x14ac:dyDescent="0.25">
      <c r="A599">
        <v>600</v>
      </c>
      <c r="B599" t="s">
        <v>5058</v>
      </c>
      <c r="C599" t="s">
        <v>259</v>
      </c>
      <c r="D599" t="s">
        <v>260</v>
      </c>
      <c r="E599" t="s">
        <v>263</v>
      </c>
      <c r="F599" t="s">
        <v>2121</v>
      </c>
      <c r="G599" t="s">
        <v>245</v>
      </c>
      <c r="ED599" t="s">
        <v>249</v>
      </c>
      <c r="EE599" t="s">
        <v>4600</v>
      </c>
      <c r="EF599" t="s">
        <v>4600</v>
      </c>
      <c r="EG599" t="s">
        <v>9</v>
      </c>
      <c r="EH599" t="s">
        <v>9</v>
      </c>
      <c r="EI599" t="s">
        <v>4517</v>
      </c>
      <c r="EJ599" t="s">
        <v>249</v>
      </c>
      <c r="EK599" t="s">
        <v>4605</v>
      </c>
      <c r="EL599" t="s">
        <v>4605</v>
      </c>
      <c r="EM599" t="s">
        <v>9</v>
      </c>
      <c r="EN599" t="s">
        <v>9</v>
      </c>
      <c r="EO599" t="s">
        <v>4517</v>
      </c>
      <c r="EP599" t="s">
        <v>249</v>
      </c>
      <c r="EQ599" t="s">
        <v>4602</v>
      </c>
      <c r="ER599" t="s">
        <v>4602</v>
      </c>
      <c r="ES599" t="s">
        <v>9</v>
      </c>
      <c r="ET599" t="s">
        <v>9</v>
      </c>
      <c r="EU599" t="s">
        <v>4517</v>
      </c>
      <c r="GP599" t="s">
        <v>250</v>
      </c>
      <c r="HB599" t="s">
        <v>8</v>
      </c>
      <c r="HC599" t="s">
        <v>4564</v>
      </c>
      <c r="HD599" t="s">
        <v>285</v>
      </c>
      <c r="HE599" t="s">
        <v>1259</v>
      </c>
      <c r="HG599" t="s">
        <v>4565</v>
      </c>
      <c r="HH599" t="s">
        <v>292</v>
      </c>
      <c r="LY599" t="s">
        <v>253</v>
      </c>
      <c r="MZ599" t="s">
        <v>4488</v>
      </c>
      <c r="NA599" t="s">
        <v>4489</v>
      </c>
      <c r="NB599" t="s">
        <v>4489</v>
      </c>
      <c r="NC599" t="s">
        <v>4489</v>
      </c>
      <c r="ND599" t="s">
        <v>4489</v>
      </c>
      <c r="NE599" t="s">
        <v>4489</v>
      </c>
      <c r="NF599" t="s">
        <v>4489</v>
      </c>
      <c r="NG599" t="s">
        <v>4489</v>
      </c>
      <c r="NI599" t="s">
        <v>4488</v>
      </c>
      <c r="NJ599" t="s">
        <v>4489</v>
      </c>
      <c r="NK599" t="s">
        <v>4489</v>
      </c>
      <c r="NL599" t="s">
        <v>4489</v>
      </c>
      <c r="NM599" t="s">
        <v>4489</v>
      </c>
      <c r="NN599" t="s">
        <v>4489</v>
      </c>
      <c r="NO599" t="s">
        <v>4489</v>
      </c>
      <c r="NP599" t="s">
        <v>4489</v>
      </c>
      <c r="NQ599" t="s">
        <v>4489</v>
      </c>
      <c r="NR599" t="s">
        <v>4489</v>
      </c>
      <c r="NS599" t="s">
        <v>4489</v>
      </c>
      <c r="NT599" t="s">
        <v>4489</v>
      </c>
      <c r="NU599" t="s">
        <v>4489</v>
      </c>
      <c r="NV599" t="s">
        <v>4489</v>
      </c>
      <c r="NW599" t="s">
        <v>4489</v>
      </c>
      <c r="NX599" t="s">
        <v>4489</v>
      </c>
    </row>
    <row r="600" spans="1:388" x14ac:dyDescent="0.25">
      <c r="A600">
        <v>601</v>
      </c>
      <c r="B600" t="s">
        <v>5058</v>
      </c>
      <c r="C600" t="s">
        <v>259</v>
      </c>
      <c r="D600" t="s">
        <v>260</v>
      </c>
      <c r="E600" t="s">
        <v>263</v>
      </c>
      <c r="F600" t="s">
        <v>2121</v>
      </c>
      <c r="G600" t="s">
        <v>245</v>
      </c>
      <c r="P600" t="s">
        <v>249</v>
      </c>
      <c r="Q600" t="s">
        <v>247</v>
      </c>
      <c r="R600" t="s">
        <v>848</v>
      </c>
      <c r="S600" t="s">
        <v>4589</v>
      </c>
      <c r="T600" t="s">
        <v>4589</v>
      </c>
      <c r="U600" t="s">
        <v>9</v>
      </c>
      <c r="V600" t="s">
        <v>9</v>
      </c>
      <c r="W600" t="s">
        <v>4506</v>
      </c>
      <c r="AE600" t="s">
        <v>249</v>
      </c>
      <c r="AF600" t="s">
        <v>848</v>
      </c>
      <c r="AG600" t="s">
        <v>4629</v>
      </c>
      <c r="AH600" t="s">
        <v>4629</v>
      </c>
      <c r="AI600" t="s">
        <v>9</v>
      </c>
      <c r="AJ600" t="s">
        <v>9</v>
      </c>
      <c r="AK600" t="s">
        <v>4688</v>
      </c>
      <c r="GN600" t="s">
        <v>252</v>
      </c>
      <c r="GW600" t="s">
        <v>8</v>
      </c>
      <c r="GX600" t="s">
        <v>4564</v>
      </c>
      <c r="GY600" t="s">
        <v>1259</v>
      </c>
      <c r="HA600" t="s">
        <v>4565</v>
      </c>
      <c r="HH600" t="s">
        <v>292</v>
      </c>
      <c r="MZ600" t="s">
        <v>4488</v>
      </c>
      <c r="NA600" t="s">
        <v>4489</v>
      </c>
      <c r="NB600" t="s">
        <v>4489</v>
      </c>
      <c r="NC600" t="s">
        <v>4489</v>
      </c>
      <c r="ND600" t="s">
        <v>4489</v>
      </c>
      <c r="NE600" t="s">
        <v>4489</v>
      </c>
      <c r="NF600" t="s">
        <v>4489</v>
      </c>
      <c r="NG600" t="s">
        <v>4489</v>
      </c>
      <c r="NI600" t="s">
        <v>4488</v>
      </c>
      <c r="NJ600" t="s">
        <v>4489</v>
      </c>
      <c r="NK600" t="s">
        <v>4489</v>
      </c>
      <c r="NL600" t="s">
        <v>4489</v>
      </c>
      <c r="NM600" t="s">
        <v>4489</v>
      </c>
      <c r="NN600" t="s">
        <v>4489</v>
      </c>
      <c r="NO600" t="s">
        <v>4489</v>
      </c>
      <c r="NP600" t="s">
        <v>4489</v>
      </c>
      <c r="NQ600" t="s">
        <v>4489</v>
      </c>
      <c r="NR600" t="s">
        <v>4489</v>
      </c>
      <c r="NS600" t="s">
        <v>4489</v>
      </c>
      <c r="NT600" t="s">
        <v>4489</v>
      </c>
      <c r="NU600" t="s">
        <v>4489</v>
      </c>
      <c r="NV600" t="s">
        <v>4489</v>
      </c>
      <c r="NW600" t="s">
        <v>4489</v>
      </c>
      <c r="NX600" t="s">
        <v>4489</v>
      </c>
    </row>
    <row r="601" spans="1:388" x14ac:dyDescent="0.25">
      <c r="A601">
        <v>602</v>
      </c>
      <c r="B601" t="s">
        <v>5058</v>
      </c>
      <c r="C601" t="s">
        <v>259</v>
      </c>
      <c r="D601" t="s">
        <v>260</v>
      </c>
      <c r="E601" t="s">
        <v>263</v>
      </c>
      <c r="F601" t="s">
        <v>2121</v>
      </c>
      <c r="G601" t="s">
        <v>245</v>
      </c>
      <c r="P601" t="s">
        <v>249</v>
      </c>
      <c r="Q601" t="s">
        <v>247</v>
      </c>
      <c r="R601" t="s">
        <v>848</v>
      </c>
      <c r="S601" t="s">
        <v>4515</v>
      </c>
      <c r="T601" t="s">
        <v>4515</v>
      </c>
      <c r="U601" t="s">
        <v>9</v>
      </c>
      <c r="V601" t="s">
        <v>9</v>
      </c>
      <c r="W601" t="s">
        <v>4499</v>
      </c>
      <c r="AE601" t="s">
        <v>249</v>
      </c>
      <c r="AF601" t="s">
        <v>848</v>
      </c>
      <c r="AG601" t="s">
        <v>4757</v>
      </c>
      <c r="AH601" t="s">
        <v>4757</v>
      </c>
      <c r="AI601" t="s">
        <v>9</v>
      </c>
      <c r="AJ601" t="s">
        <v>9</v>
      </c>
      <c r="AK601" t="s">
        <v>4499</v>
      </c>
      <c r="GN601" t="s">
        <v>252</v>
      </c>
      <c r="GW601" t="s">
        <v>8</v>
      </c>
      <c r="GX601" t="s">
        <v>4564</v>
      </c>
      <c r="GY601" t="s">
        <v>1259</v>
      </c>
      <c r="HA601" t="s">
        <v>4565</v>
      </c>
      <c r="HH601" t="s">
        <v>292</v>
      </c>
      <c r="MZ601" t="s">
        <v>4488</v>
      </c>
      <c r="NA601" t="s">
        <v>4489</v>
      </c>
      <c r="NB601" t="s">
        <v>4489</v>
      </c>
      <c r="NC601" t="s">
        <v>4489</v>
      </c>
      <c r="ND601" t="s">
        <v>4489</v>
      </c>
      <c r="NE601" t="s">
        <v>4489</v>
      </c>
      <c r="NF601" t="s">
        <v>4489</v>
      </c>
      <c r="NG601" t="s">
        <v>4489</v>
      </c>
      <c r="NI601" t="s">
        <v>4488</v>
      </c>
      <c r="NJ601" t="s">
        <v>4489</v>
      </c>
      <c r="NK601" t="s">
        <v>4489</v>
      </c>
      <c r="NL601" t="s">
        <v>4489</v>
      </c>
      <c r="NM601" t="s">
        <v>4489</v>
      </c>
      <c r="NN601" t="s">
        <v>4489</v>
      </c>
      <c r="NO601" t="s">
        <v>4489</v>
      </c>
      <c r="NP601" t="s">
        <v>4489</v>
      </c>
      <c r="NQ601" t="s">
        <v>4489</v>
      </c>
      <c r="NR601" t="s">
        <v>4489</v>
      </c>
      <c r="NS601" t="s">
        <v>4489</v>
      </c>
      <c r="NT601" t="s">
        <v>4489</v>
      </c>
      <c r="NU601" t="s">
        <v>4489</v>
      </c>
      <c r="NV601" t="s">
        <v>4489</v>
      </c>
      <c r="NW601" t="s">
        <v>4489</v>
      </c>
      <c r="NX601" t="s">
        <v>4489</v>
      </c>
    </row>
    <row r="602" spans="1:388" x14ac:dyDescent="0.25">
      <c r="A602">
        <v>603</v>
      </c>
      <c r="B602" t="s">
        <v>5058</v>
      </c>
      <c r="C602" t="s">
        <v>259</v>
      </c>
      <c r="D602" t="s">
        <v>260</v>
      </c>
      <c r="E602" t="s">
        <v>263</v>
      </c>
      <c r="F602" t="s">
        <v>2121</v>
      </c>
      <c r="G602" t="s">
        <v>245</v>
      </c>
      <c r="H602" t="s">
        <v>249</v>
      </c>
      <c r="I602" t="s">
        <v>247</v>
      </c>
      <c r="J602" t="s">
        <v>255</v>
      </c>
      <c r="K602" t="s">
        <v>4645</v>
      </c>
      <c r="L602" t="s">
        <v>4645</v>
      </c>
      <c r="M602" t="s">
        <v>9</v>
      </c>
      <c r="N602" t="s">
        <v>9</v>
      </c>
      <c r="O602" t="s">
        <v>4501</v>
      </c>
      <c r="X602" t="s">
        <v>249</v>
      </c>
      <c r="Y602" t="s">
        <v>255</v>
      </c>
      <c r="Z602" t="s">
        <v>4645</v>
      </c>
      <c r="AA602" t="s">
        <v>4645</v>
      </c>
      <c r="AB602" t="s">
        <v>9</v>
      </c>
      <c r="AC602" t="s">
        <v>9</v>
      </c>
      <c r="AD602" t="s">
        <v>4501</v>
      </c>
      <c r="AL602" t="s">
        <v>249</v>
      </c>
      <c r="AP602" t="s">
        <v>9</v>
      </c>
      <c r="AQ602" t="s">
        <v>9</v>
      </c>
      <c r="AR602" t="s">
        <v>4517</v>
      </c>
      <c r="AS602" t="s">
        <v>249</v>
      </c>
      <c r="AT602" t="s">
        <v>255</v>
      </c>
      <c r="AU602" t="s">
        <v>4509</v>
      </c>
      <c r="AV602" t="s">
        <v>4509</v>
      </c>
      <c r="AW602" t="s">
        <v>9</v>
      </c>
      <c r="AX602" t="s">
        <v>9</v>
      </c>
      <c r="AY602" t="s">
        <v>4499</v>
      </c>
      <c r="GN602" t="s">
        <v>252</v>
      </c>
      <c r="GO602" t="s">
        <v>252</v>
      </c>
      <c r="GW602" t="s">
        <v>8</v>
      </c>
      <c r="GX602" t="s">
        <v>4564</v>
      </c>
      <c r="GY602" t="s">
        <v>1259</v>
      </c>
      <c r="HA602" t="s">
        <v>4565</v>
      </c>
      <c r="HH602" t="s">
        <v>292</v>
      </c>
      <c r="LY602" t="s">
        <v>253</v>
      </c>
      <c r="MZ602" t="s">
        <v>4488</v>
      </c>
      <c r="NA602" t="s">
        <v>4489</v>
      </c>
      <c r="NB602" t="s">
        <v>4489</v>
      </c>
      <c r="NC602" t="s">
        <v>4489</v>
      </c>
      <c r="ND602" t="s">
        <v>4489</v>
      </c>
      <c r="NE602" t="s">
        <v>4489</v>
      </c>
      <c r="NF602" t="s">
        <v>4489</v>
      </c>
      <c r="NG602" t="s">
        <v>4489</v>
      </c>
      <c r="NI602" t="s">
        <v>4488</v>
      </c>
      <c r="NJ602" t="s">
        <v>4489</v>
      </c>
      <c r="NK602" t="s">
        <v>4489</v>
      </c>
      <c r="NL602" t="s">
        <v>4489</v>
      </c>
      <c r="NM602" t="s">
        <v>4489</v>
      </c>
      <c r="NN602" t="s">
        <v>4489</v>
      </c>
      <c r="NO602" t="s">
        <v>4489</v>
      </c>
      <c r="NP602" t="s">
        <v>4489</v>
      </c>
      <c r="NQ602" t="s">
        <v>4489</v>
      </c>
      <c r="NR602" t="s">
        <v>4489</v>
      </c>
      <c r="NS602" t="s">
        <v>4489</v>
      </c>
      <c r="NT602" t="s">
        <v>4489</v>
      </c>
      <c r="NU602" t="s">
        <v>4489</v>
      </c>
      <c r="NV602" t="s">
        <v>4489</v>
      </c>
      <c r="NW602" t="s">
        <v>4489</v>
      </c>
      <c r="NX602" t="s">
        <v>4489</v>
      </c>
    </row>
    <row r="603" spans="1:388" x14ac:dyDescent="0.25">
      <c r="A603">
        <v>604</v>
      </c>
      <c r="B603" t="s">
        <v>5058</v>
      </c>
      <c r="C603" t="s">
        <v>259</v>
      </c>
      <c r="D603" t="s">
        <v>260</v>
      </c>
      <c r="E603" t="s">
        <v>263</v>
      </c>
      <c r="F603" t="s">
        <v>2121</v>
      </c>
      <c r="G603" t="s">
        <v>245</v>
      </c>
      <c r="H603" t="s">
        <v>249</v>
      </c>
      <c r="I603" t="s">
        <v>247</v>
      </c>
      <c r="J603" t="s">
        <v>255</v>
      </c>
      <c r="K603" t="s">
        <v>4645</v>
      </c>
      <c r="L603" t="s">
        <v>4645</v>
      </c>
      <c r="M603" t="s">
        <v>9</v>
      </c>
      <c r="N603" t="s">
        <v>9</v>
      </c>
      <c r="O603" t="s">
        <v>4523</v>
      </c>
      <c r="X603" t="s">
        <v>249</v>
      </c>
      <c r="Y603" t="s">
        <v>255</v>
      </c>
      <c r="Z603" t="s">
        <v>4645</v>
      </c>
      <c r="AA603" t="s">
        <v>4645</v>
      </c>
      <c r="AB603" t="s">
        <v>9</v>
      </c>
      <c r="AC603" t="s">
        <v>9</v>
      </c>
      <c r="AD603" t="s">
        <v>4499</v>
      </c>
      <c r="AL603" t="s">
        <v>249</v>
      </c>
      <c r="AP603" t="s">
        <v>9</v>
      </c>
      <c r="AQ603" t="s">
        <v>9</v>
      </c>
      <c r="AR603" t="s">
        <v>4517</v>
      </c>
      <c r="AS603" t="s">
        <v>249</v>
      </c>
      <c r="AT603" t="s">
        <v>255</v>
      </c>
      <c r="AU603" t="s">
        <v>4509</v>
      </c>
      <c r="AV603" t="s">
        <v>4509</v>
      </c>
      <c r="AW603" t="s">
        <v>9</v>
      </c>
      <c r="AX603" t="s">
        <v>9</v>
      </c>
      <c r="AY603" t="s">
        <v>4517</v>
      </c>
      <c r="GN603" t="s">
        <v>252</v>
      </c>
      <c r="GO603" t="s">
        <v>252</v>
      </c>
      <c r="GW603" t="s">
        <v>8</v>
      </c>
      <c r="GX603" t="s">
        <v>4564</v>
      </c>
      <c r="GY603" t="s">
        <v>1259</v>
      </c>
      <c r="HA603" t="s">
        <v>4537</v>
      </c>
      <c r="HH603" t="s">
        <v>301</v>
      </c>
      <c r="LY603" t="s">
        <v>253</v>
      </c>
      <c r="MZ603" t="s">
        <v>4488</v>
      </c>
      <c r="NA603" t="s">
        <v>4489</v>
      </c>
      <c r="NB603" t="s">
        <v>4489</v>
      </c>
      <c r="NC603" t="s">
        <v>4489</v>
      </c>
      <c r="ND603" t="s">
        <v>4489</v>
      </c>
      <c r="NE603" t="s">
        <v>4489</v>
      </c>
      <c r="NF603" t="s">
        <v>4489</v>
      </c>
      <c r="NG603" t="s">
        <v>4489</v>
      </c>
      <c r="NI603" t="s">
        <v>4488</v>
      </c>
      <c r="NJ603" t="s">
        <v>4489</v>
      </c>
      <c r="NK603" t="s">
        <v>4489</v>
      </c>
      <c r="NL603" t="s">
        <v>4489</v>
      </c>
      <c r="NM603" t="s">
        <v>4489</v>
      </c>
      <c r="NN603" t="s">
        <v>4489</v>
      </c>
      <c r="NO603" t="s">
        <v>4489</v>
      </c>
      <c r="NP603" t="s">
        <v>4489</v>
      </c>
      <c r="NQ603" t="s">
        <v>4489</v>
      </c>
      <c r="NR603" t="s">
        <v>4489</v>
      </c>
      <c r="NS603" t="s">
        <v>4489</v>
      </c>
      <c r="NT603" t="s">
        <v>4489</v>
      </c>
      <c r="NU603" t="s">
        <v>4489</v>
      </c>
      <c r="NV603" t="s">
        <v>4489</v>
      </c>
      <c r="NW603" t="s">
        <v>4489</v>
      </c>
      <c r="NX603" t="s">
        <v>4489</v>
      </c>
    </row>
    <row r="604" spans="1:388" x14ac:dyDescent="0.25">
      <c r="A604">
        <v>605</v>
      </c>
      <c r="B604" t="s">
        <v>5058</v>
      </c>
      <c r="C604" t="s">
        <v>259</v>
      </c>
      <c r="D604" t="s">
        <v>260</v>
      </c>
      <c r="E604" t="s">
        <v>263</v>
      </c>
      <c r="F604" t="s">
        <v>2121</v>
      </c>
      <c r="G604" t="s">
        <v>245</v>
      </c>
      <c r="H604" t="s">
        <v>249</v>
      </c>
      <c r="I604" t="s">
        <v>247</v>
      </c>
      <c r="J604" t="s">
        <v>255</v>
      </c>
      <c r="K604" t="s">
        <v>4645</v>
      </c>
      <c r="L604" t="s">
        <v>4645</v>
      </c>
      <c r="M604" t="s">
        <v>9</v>
      </c>
      <c r="N604" t="s">
        <v>9</v>
      </c>
      <c r="O604" t="s">
        <v>4501</v>
      </c>
      <c r="X604" t="s">
        <v>249</v>
      </c>
      <c r="Y604" t="s">
        <v>255</v>
      </c>
      <c r="Z604" t="s">
        <v>4645</v>
      </c>
      <c r="AA604" t="s">
        <v>4645</v>
      </c>
      <c r="AB604" t="s">
        <v>9</v>
      </c>
      <c r="AC604" t="s">
        <v>9</v>
      </c>
      <c r="AD604" t="s">
        <v>4499</v>
      </c>
      <c r="AL604" t="s">
        <v>249</v>
      </c>
      <c r="AP604" t="s">
        <v>9</v>
      </c>
      <c r="AQ604" t="s">
        <v>9</v>
      </c>
      <c r="AR604" t="s">
        <v>4499</v>
      </c>
      <c r="AS604" t="s">
        <v>249</v>
      </c>
      <c r="AT604" t="s">
        <v>255</v>
      </c>
      <c r="AU604" t="s">
        <v>4509</v>
      </c>
      <c r="AV604" t="s">
        <v>4509</v>
      </c>
      <c r="AW604" t="s">
        <v>9</v>
      </c>
      <c r="AX604" t="s">
        <v>9</v>
      </c>
      <c r="AY604" t="s">
        <v>4517</v>
      </c>
      <c r="GN604" t="s">
        <v>252</v>
      </c>
      <c r="GO604" t="s">
        <v>252</v>
      </c>
      <c r="GW604" t="s">
        <v>8</v>
      </c>
      <c r="GX604" t="s">
        <v>4564</v>
      </c>
      <c r="GY604" t="s">
        <v>1259</v>
      </c>
      <c r="HA604" t="s">
        <v>4536</v>
      </c>
      <c r="HH604" t="s">
        <v>301</v>
      </c>
      <c r="LY604" t="s">
        <v>253</v>
      </c>
      <c r="MZ604" t="s">
        <v>4488</v>
      </c>
      <c r="NA604" t="s">
        <v>4489</v>
      </c>
      <c r="NB604" t="s">
        <v>4489</v>
      </c>
      <c r="NC604" t="s">
        <v>4489</v>
      </c>
      <c r="ND604" t="s">
        <v>4489</v>
      </c>
      <c r="NE604" t="s">
        <v>4489</v>
      </c>
      <c r="NF604" t="s">
        <v>4489</v>
      </c>
      <c r="NG604" t="s">
        <v>4489</v>
      </c>
      <c r="NI604" t="s">
        <v>4488</v>
      </c>
      <c r="NJ604" t="s">
        <v>4489</v>
      </c>
      <c r="NK604" t="s">
        <v>4489</v>
      </c>
      <c r="NL604" t="s">
        <v>4489</v>
      </c>
      <c r="NM604" t="s">
        <v>4489</v>
      </c>
      <c r="NN604" t="s">
        <v>4489</v>
      </c>
      <c r="NO604" t="s">
        <v>4489</v>
      </c>
      <c r="NP604" t="s">
        <v>4489</v>
      </c>
      <c r="NQ604" t="s">
        <v>4489</v>
      </c>
      <c r="NR604" t="s">
        <v>4489</v>
      </c>
      <c r="NS604" t="s">
        <v>4489</v>
      </c>
      <c r="NT604" t="s">
        <v>4489</v>
      </c>
      <c r="NU604" t="s">
        <v>4489</v>
      </c>
      <c r="NV604" t="s">
        <v>4489</v>
      </c>
      <c r="NW604" t="s">
        <v>4489</v>
      </c>
      <c r="NX604" t="s">
        <v>4489</v>
      </c>
    </row>
    <row r="605" spans="1:388" x14ac:dyDescent="0.25">
      <c r="A605">
        <v>606</v>
      </c>
      <c r="B605" t="s">
        <v>5058</v>
      </c>
      <c r="C605" t="s">
        <v>259</v>
      </c>
      <c r="D605" t="s">
        <v>260</v>
      </c>
      <c r="E605" t="s">
        <v>263</v>
      </c>
      <c r="F605" t="s">
        <v>2121</v>
      </c>
      <c r="G605" t="s">
        <v>245</v>
      </c>
      <c r="H605" t="s">
        <v>249</v>
      </c>
      <c r="I605" t="s">
        <v>247</v>
      </c>
      <c r="J605" t="s">
        <v>255</v>
      </c>
      <c r="K605" t="s">
        <v>4645</v>
      </c>
      <c r="L605" t="s">
        <v>4645</v>
      </c>
      <c r="M605" t="s">
        <v>9</v>
      </c>
      <c r="N605" t="s">
        <v>9</v>
      </c>
      <c r="O605" t="s">
        <v>4501</v>
      </c>
      <c r="X605" t="s">
        <v>249</v>
      </c>
      <c r="Y605" t="s">
        <v>255</v>
      </c>
      <c r="Z605" t="s">
        <v>4793</v>
      </c>
      <c r="AA605" t="s">
        <v>4793</v>
      </c>
      <c r="AB605" t="s">
        <v>9</v>
      </c>
      <c r="AC605" t="s">
        <v>9</v>
      </c>
      <c r="AD605" t="s">
        <v>4499</v>
      </c>
      <c r="AL605" t="s">
        <v>249</v>
      </c>
      <c r="AP605" t="s">
        <v>9</v>
      </c>
      <c r="AQ605" t="s">
        <v>9</v>
      </c>
      <c r="AR605" t="s">
        <v>4506</v>
      </c>
      <c r="AS605" t="s">
        <v>249</v>
      </c>
      <c r="AT605" t="s">
        <v>255</v>
      </c>
      <c r="AU605" t="s">
        <v>4509</v>
      </c>
      <c r="AV605" t="s">
        <v>4509</v>
      </c>
      <c r="AW605" t="s">
        <v>9</v>
      </c>
      <c r="AX605" t="s">
        <v>9</v>
      </c>
      <c r="AY605" t="s">
        <v>4688</v>
      </c>
      <c r="GN605" t="s">
        <v>252</v>
      </c>
      <c r="GO605" t="s">
        <v>252</v>
      </c>
      <c r="GW605" t="s">
        <v>8</v>
      </c>
      <c r="GX605" t="s">
        <v>4564</v>
      </c>
      <c r="GY605" t="s">
        <v>1259</v>
      </c>
      <c r="HA605" t="s">
        <v>4537</v>
      </c>
      <c r="HH605" t="s">
        <v>300</v>
      </c>
      <c r="LY605" t="s">
        <v>253</v>
      </c>
      <c r="MZ605" t="s">
        <v>4488</v>
      </c>
      <c r="NA605" t="s">
        <v>4489</v>
      </c>
      <c r="NB605" t="s">
        <v>4489</v>
      </c>
      <c r="NC605" t="s">
        <v>4489</v>
      </c>
      <c r="ND605" t="s">
        <v>4489</v>
      </c>
      <c r="NE605" t="s">
        <v>4489</v>
      </c>
      <c r="NF605" t="s">
        <v>4489</v>
      </c>
      <c r="NG605" t="s">
        <v>4489</v>
      </c>
      <c r="NI605" t="s">
        <v>4488</v>
      </c>
      <c r="NJ605" t="s">
        <v>4489</v>
      </c>
      <c r="NK605" t="s">
        <v>4489</v>
      </c>
      <c r="NL605" t="s">
        <v>4489</v>
      </c>
      <c r="NM605" t="s">
        <v>4489</v>
      </c>
      <c r="NN605" t="s">
        <v>4489</v>
      </c>
      <c r="NO605" t="s">
        <v>4489</v>
      </c>
      <c r="NP605" t="s">
        <v>4489</v>
      </c>
      <c r="NQ605" t="s">
        <v>4489</v>
      </c>
      <c r="NR605" t="s">
        <v>4489</v>
      </c>
      <c r="NS605" t="s">
        <v>4489</v>
      </c>
      <c r="NT605" t="s">
        <v>4489</v>
      </c>
      <c r="NU605" t="s">
        <v>4489</v>
      </c>
      <c r="NV605" t="s">
        <v>4489</v>
      </c>
      <c r="NW605" t="s">
        <v>4489</v>
      </c>
      <c r="NX605" t="s">
        <v>4489</v>
      </c>
    </row>
    <row r="606" spans="1:388" x14ac:dyDescent="0.25">
      <c r="A606">
        <v>607</v>
      </c>
      <c r="B606" t="s">
        <v>5058</v>
      </c>
      <c r="C606" t="s">
        <v>400</v>
      </c>
      <c r="D606" t="s">
        <v>405</v>
      </c>
      <c r="E606" t="s">
        <v>425</v>
      </c>
      <c r="F606" t="s">
        <v>1056</v>
      </c>
      <c r="G606" t="s">
        <v>245</v>
      </c>
      <c r="BO606" t="s">
        <v>249</v>
      </c>
      <c r="BP606" t="s">
        <v>251</v>
      </c>
      <c r="BQ606" t="s">
        <v>848</v>
      </c>
      <c r="BR606" t="s">
        <v>4670</v>
      </c>
      <c r="BS606" t="s">
        <v>4670</v>
      </c>
      <c r="BT606" t="s">
        <v>9</v>
      </c>
      <c r="BU606" t="s">
        <v>8</v>
      </c>
      <c r="BV606" t="s">
        <v>4517</v>
      </c>
      <c r="CE606" t="s">
        <v>249</v>
      </c>
      <c r="CF606" t="s">
        <v>256</v>
      </c>
      <c r="CG606" t="s">
        <v>848</v>
      </c>
      <c r="CH606" t="s">
        <v>4577</v>
      </c>
      <c r="CI606" t="s">
        <v>4577</v>
      </c>
      <c r="CJ606" t="s">
        <v>9</v>
      </c>
      <c r="CK606" t="s">
        <v>8</v>
      </c>
      <c r="CL606" t="s">
        <v>4517</v>
      </c>
      <c r="GO606" t="s">
        <v>250</v>
      </c>
      <c r="GW606" t="s">
        <v>8</v>
      </c>
      <c r="GX606" t="s">
        <v>4564</v>
      </c>
      <c r="GY606" t="s">
        <v>1259</v>
      </c>
      <c r="HA606" t="s">
        <v>4578</v>
      </c>
      <c r="MZ606" t="s">
        <v>4488</v>
      </c>
      <c r="NA606" t="s">
        <v>4488</v>
      </c>
      <c r="NB606" t="s">
        <v>4489</v>
      </c>
      <c r="NC606" t="s">
        <v>4488</v>
      </c>
      <c r="ND606" t="s">
        <v>4488</v>
      </c>
      <c r="NE606" t="s">
        <v>4489</v>
      </c>
      <c r="NF606" t="s">
        <v>4489</v>
      </c>
      <c r="NG606" t="s">
        <v>4489</v>
      </c>
      <c r="NI606" t="s">
        <v>4489</v>
      </c>
      <c r="NJ606" t="s">
        <v>4489</v>
      </c>
      <c r="NK606" t="s">
        <v>4489</v>
      </c>
      <c r="NL606" t="s">
        <v>4489</v>
      </c>
      <c r="NM606" t="s">
        <v>4488</v>
      </c>
      <c r="NN606" t="s">
        <v>4489</v>
      </c>
      <c r="NO606" t="s">
        <v>4488</v>
      </c>
      <c r="NP606" t="s">
        <v>4488</v>
      </c>
      <c r="NQ606" t="s">
        <v>4489</v>
      </c>
      <c r="NR606" t="s">
        <v>4489</v>
      </c>
      <c r="NS606" t="s">
        <v>4489</v>
      </c>
      <c r="NT606" t="s">
        <v>4489</v>
      </c>
      <c r="NU606" t="s">
        <v>4489</v>
      </c>
      <c r="NV606" t="s">
        <v>4489</v>
      </c>
      <c r="NW606" t="s">
        <v>4489</v>
      </c>
      <c r="NX606" t="s">
        <v>4489</v>
      </c>
    </row>
    <row r="607" spans="1:388" x14ac:dyDescent="0.25">
      <c r="A607">
        <v>608</v>
      </c>
      <c r="B607" t="s">
        <v>5058</v>
      </c>
      <c r="C607" t="s">
        <v>400</v>
      </c>
      <c r="D607" t="s">
        <v>405</v>
      </c>
      <c r="E607" t="s">
        <v>425</v>
      </c>
      <c r="F607" t="s">
        <v>1056</v>
      </c>
      <c r="G607" t="s">
        <v>245</v>
      </c>
      <c r="BO607" t="s">
        <v>249</v>
      </c>
      <c r="BP607" t="s">
        <v>251</v>
      </c>
      <c r="BQ607" t="s">
        <v>848</v>
      </c>
      <c r="BR607" t="s">
        <v>4541</v>
      </c>
      <c r="BS607" t="s">
        <v>4541</v>
      </c>
      <c r="BT607" t="s">
        <v>9</v>
      </c>
      <c r="BU607" t="s">
        <v>9</v>
      </c>
      <c r="BV607" t="s">
        <v>4536</v>
      </c>
      <c r="CE607" t="s">
        <v>249</v>
      </c>
      <c r="CF607" t="s">
        <v>256</v>
      </c>
      <c r="CG607" t="s">
        <v>848</v>
      </c>
      <c r="CH607" t="s">
        <v>4542</v>
      </c>
      <c r="CI607" t="s">
        <v>4542</v>
      </c>
      <c r="CJ607" t="s">
        <v>9</v>
      </c>
      <c r="CK607" t="s">
        <v>9</v>
      </c>
      <c r="CL607" t="s">
        <v>4517</v>
      </c>
      <c r="GO607" t="s">
        <v>262</v>
      </c>
      <c r="GW607" t="s">
        <v>8</v>
      </c>
      <c r="GX607" t="s">
        <v>4564</v>
      </c>
      <c r="GY607" t="s">
        <v>1259</v>
      </c>
      <c r="HA607" t="s">
        <v>4578</v>
      </c>
      <c r="MZ607" t="s">
        <v>4488</v>
      </c>
      <c r="NA607" t="s">
        <v>4488</v>
      </c>
      <c r="NB607" t="s">
        <v>4489</v>
      </c>
      <c r="NC607" t="s">
        <v>4489</v>
      </c>
      <c r="ND607" t="s">
        <v>4489</v>
      </c>
      <c r="NE607" t="s">
        <v>4489</v>
      </c>
      <c r="NF607" t="s">
        <v>4489</v>
      </c>
      <c r="NG607" t="s">
        <v>4489</v>
      </c>
      <c r="NI607" t="s">
        <v>4489</v>
      </c>
      <c r="NJ607" t="s">
        <v>4489</v>
      </c>
      <c r="NK607" t="s">
        <v>4489</v>
      </c>
      <c r="NL607" t="s">
        <v>4489</v>
      </c>
      <c r="NM607" t="s">
        <v>4489</v>
      </c>
      <c r="NN607" t="s">
        <v>4489</v>
      </c>
      <c r="NO607" t="s">
        <v>4489</v>
      </c>
      <c r="NP607" t="s">
        <v>4488</v>
      </c>
      <c r="NQ607" t="s">
        <v>4489</v>
      </c>
      <c r="NR607" t="s">
        <v>4489</v>
      </c>
      <c r="NS607" t="s">
        <v>4488</v>
      </c>
      <c r="NT607" t="s">
        <v>4488</v>
      </c>
      <c r="NU607" t="s">
        <v>4488</v>
      </c>
      <c r="NV607" t="s">
        <v>4489</v>
      </c>
      <c r="NW607" t="s">
        <v>4489</v>
      </c>
      <c r="NX607" t="s">
        <v>4489</v>
      </c>
    </row>
    <row r="608" spans="1:388" x14ac:dyDescent="0.25">
      <c r="A608">
        <v>609</v>
      </c>
      <c r="B608" t="s">
        <v>5058</v>
      </c>
      <c r="C608" t="s">
        <v>400</v>
      </c>
      <c r="D608" t="s">
        <v>405</v>
      </c>
      <c r="E608" t="s">
        <v>425</v>
      </c>
      <c r="F608" t="s">
        <v>2127</v>
      </c>
      <c r="G608" t="s">
        <v>245</v>
      </c>
      <c r="CM608" t="s">
        <v>249</v>
      </c>
      <c r="CQ608" t="s">
        <v>9</v>
      </c>
      <c r="CR608" t="s">
        <v>9</v>
      </c>
      <c r="CS608" t="s">
        <v>4507</v>
      </c>
      <c r="CT608" t="s">
        <v>249</v>
      </c>
      <c r="CU608" t="s">
        <v>271</v>
      </c>
      <c r="CV608" t="s">
        <v>293</v>
      </c>
      <c r="CW608" t="s">
        <v>4618</v>
      </c>
      <c r="CX608" t="s">
        <v>4674</v>
      </c>
      <c r="CY608" t="s">
        <v>9</v>
      </c>
      <c r="CZ608" t="s">
        <v>9</v>
      </c>
      <c r="DA608" t="s">
        <v>4499</v>
      </c>
      <c r="GO608" t="s">
        <v>250</v>
      </c>
      <c r="LV608" t="s">
        <v>276</v>
      </c>
      <c r="LW608" t="s">
        <v>276</v>
      </c>
      <c r="LX608" t="s">
        <v>276</v>
      </c>
      <c r="LY608" t="s">
        <v>253</v>
      </c>
      <c r="MZ608" t="s">
        <v>4488</v>
      </c>
      <c r="NA608" t="s">
        <v>4489</v>
      </c>
      <c r="NB608" t="s">
        <v>4489</v>
      </c>
      <c r="NC608" t="s">
        <v>4489</v>
      </c>
      <c r="ND608" t="s">
        <v>4489</v>
      </c>
      <c r="NE608" t="s">
        <v>4489</v>
      </c>
      <c r="NF608" t="s">
        <v>4489</v>
      </c>
      <c r="NG608" t="s">
        <v>4489</v>
      </c>
      <c r="NI608" t="s">
        <v>4489</v>
      </c>
      <c r="NJ608" t="s">
        <v>4489</v>
      </c>
      <c r="NK608" t="s">
        <v>4489</v>
      </c>
      <c r="NL608" t="s">
        <v>4489</v>
      </c>
      <c r="NM608" t="s">
        <v>4489</v>
      </c>
      <c r="NN608" t="s">
        <v>4489</v>
      </c>
      <c r="NO608" t="s">
        <v>4488</v>
      </c>
      <c r="NP608" t="s">
        <v>4489</v>
      </c>
      <c r="NQ608" t="s">
        <v>4489</v>
      </c>
      <c r="NR608" t="s">
        <v>4489</v>
      </c>
      <c r="NS608" t="s">
        <v>4489</v>
      </c>
      <c r="NT608" t="s">
        <v>4489</v>
      </c>
      <c r="NU608" t="s">
        <v>4488</v>
      </c>
      <c r="NV608" t="s">
        <v>4489</v>
      </c>
      <c r="NW608" t="s">
        <v>4489</v>
      </c>
      <c r="NX608" t="s">
        <v>4489</v>
      </c>
    </row>
    <row r="609" spans="1:388" x14ac:dyDescent="0.25">
      <c r="A609">
        <v>610</v>
      </c>
      <c r="B609" t="s">
        <v>5058</v>
      </c>
      <c r="C609" t="s">
        <v>400</v>
      </c>
      <c r="D609" t="s">
        <v>405</v>
      </c>
      <c r="E609" t="s">
        <v>425</v>
      </c>
      <c r="F609" t="s">
        <v>2127</v>
      </c>
      <c r="G609" t="s">
        <v>245</v>
      </c>
      <c r="BW609" t="s">
        <v>249</v>
      </c>
      <c r="CB609" t="s">
        <v>9</v>
      </c>
      <c r="CC609" t="s">
        <v>8</v>
      </c>
      <c r="CD609" t="s">
        <v>4499</v>
      </c>
      <c r="CM609" t="s">
        <v>249</v>
      </c>
      <c r="CN609" t="s">
        <v>255</v>
      </c>
      <c r="CO609" t="s">
        <v>4497</v>
      </c>
      <c r="CP609" t="s">
        <v>4497</v>
      </c>
      <c r="CQ609" t="s">
        <v>9</v>
      </c>
      <c r="CR609" t="s">
        <v>8</v>
      </c>
      <c r="CS609" t="s">
        <v>4517</v>
      </c>
      <c r="CT609" t="s">
        <v>249</v>
      </c>
      <c r="CU609" t="s">
        <v>271</v>
      </c>
      <c r="CV609" t="s">
        <v>293</v>
      </c>
      <c r="CW609" t="s">
        <v>4490</v>
      </c>
      <c r="CX609" t="s">
        <v>4524</v>
      </c>
      <c r="CY609" t="s">
        <v>9</v>
      </c>
      <c r="CZ609" t="s">
        <v>9</v>
      </c>
      <c r="DA609" t="s">
        <v>4501</v>
      </c>
      <c r="GO609" t="s">
        <v>276</v>
      </c>
      <c r="GW609" t="s">
        <v>8</v>
      </c>
      <c r="GX609" t="s">
        <v>263</v>
      </c>
      <c r="GY609" t="s">
        <v>1261</v>
      </c>
      <c r="HA609" t="s">
        <v>4533</v>
      </c>
      <c r="LV609" t="s">
        <v>276</v>
      </c>
      <c r="LW609" t="s">
        <v>276</v>
      </c>
      <c r="LX609" t="s">
        <v>276</v>
      </c>
      <c r="LY609" t="s">
        <v>253</v>
      </c>
      <c r="MZ609" t="s">
        <v>4488</v>
      </c>
      <c r="NA609" t="s">
        <v>4489</v>
      </c>
      <c r="NB609" t="s">
        <v>4489</v>
      </c>
      <c r="NC609" t="s">
        <v>4489</v>
      </c>
      <c r="ND609" t="s">
        <v>4489</v>
      </c>
      <c r="NE609" t="s">
        <v>4489</v>
      </c>
      <c r="NF609" t="s">
        <v>4489</v>
      </c>
      <c r="NG609" t="s">
        <v>4489</v>
      </c>
      <c r="NI609" t="s">
        <v>4489</v>
      </c>
      <c r="NJ609" t="s">
        <v>4489</v>
      </c>
      <c r="NK609" t="s">
        <v>4489</v>
      </c>
      <c r="NL609" t="s">
        <v>4489</v>
      </c>
      <c r="NM609" t="s">
        <v>4488</v>
      </c>
      <c r="NN609" t="s">
        <v>4489</v>
      </c>
      <c r="NO609" t="s">
        <v>4488</v>
      </c>
      <c r="NP609" t="s">
        <v>4489</v>
      </c>
      <c r="NQ609" t="s">
        <v>4489</v>
      </c>
      <c r="NR609" t="s">
        <v>4489</v>
      </c>
      <c r="NS609" t="s">
        <v>4489</v>
      </c>
      <c r="NT609" t="s">
        <v>4489</v>
      </c>
      <c r="NU609" t="s">
        <v>4489</v>
      </c>
      <c r="NV609" t="s">
        <v>4489</v>
      </c>
      <c r="NW609" t="s">
        <v>4489</v>
      </c>
      <c r="NX609" t="s">
        <v>4489</v>
      </c>
    </row>
    <row r="610" spans="1:388" x14ac:dyDescent="0.25">
      <c r="A610">
        <v>611</v>
      </c>
      <c r="B610" t="s">
        <v>5058</v>
      </c>
      <c r="C610" t="s">
        <v>400</v>
      </c>
      <c r="D610" t="s">
        <v>405</v>
      </c>
      <c r="E610" t="s">
        <v>425</v>
      </c>
      <c r="F610" t="s">
        <v>2127</v>
      </c>
      <c r="G610" t="s">
        <v>245</v>
      </c>
      <c r="H610" t="s">
        <v>246</v>
      </c>
      <c r="I610" t="s">
        <v>247</v>
      </c>
      <c r="J610" t="s">
        <v>279</v>
      </c>
      <c r="K610" t="s">
        <v>4538</v>
      </c>
      <c r="L610" t="s">
        <v>4675</v>
      </c>
      <c r="M610" t="s">
        <v>9</v>
      </c>
      <c r="N610" t="s">
        <v>8</v>
      </c>
      <c r="O610" t="s">
        <v>4499</v>
      </c>
      <c r="X610" t="s">
        <v>246</v>
      </c>
      <c r="Y610" t="s">
        <v>279</v>
      </c>
      <c r="Z610" t="s">
        <v>4502</v>
      </c>
      <c r="AA610" t="s">
        <v>4981</v>
      </c>
      <c r="AB610" t="s">
        <v>9</v>
      </c>
      <c r="AC610" t="s">
        <v>8</v>
      </c>
      <c r="AD610" t="s">
        <v>4517</v>
      </c>
      <c r="AL610" t="s">
        <v>246</v>
      </c>
      <c r="AM610" t="s">
        <v>279</v>
      </c>
      <c r="AN610" t="s">
        <v>4492</v>
      </c>
      <c r="AO610" t="s">
        <v>4781</v>
      </c>
      <c r="AP610" t="s">
        <v>9</v>
      </c>
      <c r="AQ610" t="s">
        <v>8</v>
      </c>
      <c r="AR610" t="s">
        <v>4517</v>
      </c>
      <c r="AS610" t="s">
        <v>249</v>
      </c>
      <c r="AW610" t="s">
        <v>9</v>
      </c>
      <c r="AX610" t="s">
        <v>8</v>
      </c>
      <c r="AY610" t="s">
        <v>4517</v>
      </c>
      <c r="AZ610" t="s">
        <v>15</v>
      </c>
      <c r="BD610" t="s">
        <v>9</v>
      </c>
      <c r="BE610" t="s">
        <v>9</v>
      </c>
      <c r="BG610" t="s">
        <v>249</v>
      </c>
      <c r="BH610" t="s">
        <v>251</v>
      </c>
      <c r="BI610" t="s">
        <v>279</v>
      </c>
      <c r="BJ610" t="s">
        <v>4529</v>
      </c>
      <c r="BK610" t="s">
        <v>4530</v>
      </c>
      <c r="BL610" t="s">
        <v>9</v>
      </c>
      <c r="BM610" t="s">
        <v>8</v>
      </c>
      <c r="BN610" t="s">
        <v>4507</v>
      </c>
      <c r="BW610" t="s">
        <v>249</v>
      </c>
      <c r="CB610" t="s">
        <v>9</v>
      </c>
      <c r="CC610" t="s">
        <v>9</v>
      </c>
      <c r="CD610" t="s">
        <v>4501</v>
      </c>
      <c r="GN610" t="s">
        <v>252</v>
      </c>
      <c r="GO610" t="s">
        <v>252</v>
      </c>
      <c r="GW610" t="s">
        <v>8</v>
      </c>
      <c r="GX610" t="s">
        <v>5069</v>
      </c>
      <c r="GY610" t="s">
        <v>1260</v>
      </c>
      <c r="HA610" t="s">
        <v>4488</v>
      </c>
      <c r="LV610" t="s">
        <v>276</v>
      </c>
      <c r="LW610" t="s">
        <v>276</v>
      </c>
      <c r="LX610" t="s">
        <v>276</v>
      </c>
      <c r="LY610" t="s">
        <v>253</v>
      </c>
      <c r="MZ610" t="s">
        <v>4488</v>
      </c>
      <c r="NA610" t="s">
        <v>4489</v>
      </c>
      <c r="NB610" t="s">
        <v>4489</v>
      </c>
      <c r="NC610" t="s">
        <v>4489</v>
      </c>
      <c r="ND610" t="s">
        <v>4489</v>
      </c>
      <c r="NE610" t="s">
        <v>4489</v>
      </c>
      <c r="NF610" t="s">
        <v>4489</v>
      </c>
      <c r="NG610" t="s">
        <v>4489</v>
      </c>
      <c r="NI610" t="s">
        <v>4489</v>
      </c>
      <c r="NJ610" t="s">
        <v>4489</v>
      </c>
      <c r="NK610" t="s">
        <v>4489</v>
      </c>
      <c r="NL610" t="s">
        <v>4489</v>
      </c>
      <c r="NM610" t="s">
        <v>4489</v>
      </c>
      <c r="NN610" t="s">
        <v>4489</v>
      </c>
      <c r="NO610" t="s">
        <v>4488</v>
      </c>
      <c r="NP610" t="s">
        <v>4488</v>
      </c>
      <c r="NQ610" t="s">
        <v>4489</v>
      </c>
      <c r="NR610" t="s">
        <v>4489</v>
      </c>
      <c r="NS610" t="s">
        <v>4488</v>
      </c>
      <c r="NT610" t="s">
        <v>4489</v>
      </c>
      <c r="NU610" t="s">
        <v>4488</v>
      </c>
      <c r="NV610" t="s">
        <v>4489</v>
      </c>
      <c r="NW610" t="s">
        <v>4489</v>
      </c>
      <c r="NX610" t="s">
        <v>4489</v>
      </c>
    </row>
    <row r="611" spans="1:388" x14ac:dyDescent="0.25">
      <c r="A611">
        <v>612</v>
      </c>
      <c r="B611" t="s">
        <v>5058</v>
      </c>
      <c r="C611" t="s">
        <v>400</v>
      </c>
      <c r="D611" t="s">
        <v>405</v>
      </c>
      <c r="E611" t="s">
        <v>425</v>
      </c>
      <c r="F611" t="s">
        <v>2127</v>
      </c>
      <c r="G611" t="s">
        <v>245</v>
      </c>
      <c r="H611" t="s">
        <v>249</v>
      </c>
      <c r="I611" t="s">
        <v>247</v>
      </c>
      <c r="J611" t="s">
        <v>279</v>
      </c>
      <c r="K611" t="s">
        <v>4502</v>
      </c>
      <c r="L611" t="s">
        <v>4984</v>
      </c>
      <c r="M611" t="s">
        <v>9</v>
      </c>
      <c r="N611" t="s">
        <v>9</v>
      </c>
      <c r="X611" t="s">
        <v>249</v>
      </c>
      <c r="Y611" t="s">
        <v>279</v>
      </c>
      <c r="Z611" t="s">
        <v>4502</v>
      </c>
      <c r="AA611" t="s">
        <v>4981</v>
      </c>
      <c r="AB611" t="s">
        <v>9</v>
      </c>
      <c r="AC611" t="s">
        <v>9</v>
      </c>
      <c r="AD611" t="s">
        <v>4688</v>
      </c>
      <c r="AL611" t="s">
        <v>246</v>
      </c>
      <c r="AM611" t="s">
        <v>279</v>
      </c>
      <c r="AN611" t="s">
        <v>4492</v>
      </c>
      <c r="AO611" t="s">
        <v>4781</v>
      </c>
      <c r="AP611" t="s">
        <v>8</v>
      </c>
      <c r="AQ611" t="s">
        <v>9</v>
      </c>
      <c r="AR611" t="s">
        <v>4523</v>
      </c>
      <c r="AS611" t="s">
        <v>249</v>
      </c>
      <c r="AW611" t="s">
        <v>9</v>
      </c>
      <c r="AX611" t="s">
        <v>9</v>
      </c>
      <c r="AY611" t="s">
        <v>4501</v>
      </c>
      <c r="AZ611" t="s">
        <v>246</v>
      </c>
      <c r="BA611" t="s">
        <v>279</v>
      </c>
      <c r="BB611" t="s">
        <v>4502</v>
      </c>
      <c r="BC611" t="s">
        <v>4749</v>
      </c>
      <c r="BD611" t="s">
        <v>8</v>
      </c>
      <c r="BE611" t="s">
        <v>8</v>
      </c>
      <c r="BF611" t="s">
        <v>4501</v>
      </c>
      <c r="BG611" t="s">
        <v>249</v>
      </c>
      <c r="BH611" t="s">
        <v>251</v>
      </c>
      <c r="BI611" t="s">
        <v>279</v>
      </c>
      <c r="BJ611" t="s">
        <v>4529</v>
      </c>
      <c r="BK611" t="s">
        <v>4530</v>
      </c>
      <c r="BL611" t="s">
        <v>9</v>
      </c>
      <c r="BM611" t="s">
        <v>9</v>
      </c>
      <c r="BN611" t="s">
        <v>4499</v>
      </c>
      <c r="GN611" t="s">
        <v>262</v>
      </c>
      <c r="GO611" t="s">
        <v>250</v>
      </c>
      <c r="GQ611" t="s">
        <v>8</v>
      </c>
      <c r="GR611" t="s">
        <v>9</v>
      </c>
      <c r="GS611" t="s">
        <v>5070</v>
      </c>
      <c r="GT611" t="s">
        <v>1259</v>
      </c>
      <c r="GV611" t="s">
        <v>4533</v>
      </c>
      <c r="GW611" t="s">
        <v>8</v>
      </c>
      <c r="GX611" t="s">
        <v>263</v>
      </c>
      <c r="GY611" t="s">
        <v>1259</v>
      </c>
      <c r="HA611" t="s">
        <v>4491</v>
      </c>
      <c r="LV611" t="s">
        <v>276</v>
      </c>
      <c r="LW611" t="s">
        <v>276</v>
      </c>
      <c r="LX611" t="s">
        <v>276</v>
      </c>
      <c r="LY611" t="s">
        <v>253</v>
      </c>
      <c r="MZ611" t="s">
        <v>4488</v>
      </c>
      <c r="NA611" t="s">
        <v>4489</v>
      </c>
      <c r="NB611" t="s">
        <v>4489</v>
      </c>
      <c r="NC611" t="s">
        <v>4489</v>
      </c>
      <c r="ND611" t="s">
        <v>4489</v>
      </c>
      <c r="NE611" t="s">
        <v>4489</v>
      </c>
      <c r="NF611" t="s">
        <v>4489</v>
      </c>
      <c r="NG611" t="s">
        <v>4489</v>
      </c>
      <c r="NI611" t="s">
        <v>4489</v>
      </c>
      <c r="NJ611" t="s">
        <v>4489</v>
      </c>
      <c r="NK611" t="s">
        <v>4489</v>
      </c>
      <c r="NL611" t="s">
        <v>4489</v>
      </c>
      <c r="NM611" t="s">
        <v>4488</v>
      </c>
      <c r="NN611" t="s">
        <v>4489</v>
      </c>
      <c r="NO611" t="s">
        <v>4489</v>
      </c>
      <c r="NP611" t="s">
        <v>4489</v>
      </c>
      <c r="NQ611" t="s">
        <v>4489</v>
      </c>
      <c r="NR611" t="s">
        <v>4489</v>
      </c>
      <c r="NS611" t="s">
        <v>4488</v>
      </c>
      <c r="NT611" t="s">
        <v>4489</v>
      </c>
      <c r="NU611" t="s">
        <v>4488</v>
      </c>
      <c r="NV611" t="s">
        <v>4489</v>
      </c>
      <c r="NW611" t="s">
        <v>4489</v>
      </c>
      <c r="NX611" t="s">
        <v>4489</v>
      </c>
    </row>
    <row r="612" spans="1:388" x14ac:dyDescent="0.25">
      <c r="A612">
        <v>613</v>
      </c>
      <c r="B612" t="s">
        <v>5058</v>
      </c>
      <c r="C612" t="s">
        <v>400</v>
      </c>
      <c r="D612" t="s">
        <v>405</v>
      </c>
      <c r="E612" t="s">
        <v>425</v>
      </c>
      <c r="F612" t="s">
        <v>1056</v>
      </c>
      <c r="G612" t="s">
        <v>245</v>
      </c>
      <c r="P612" t="s">
        <v>249</v>
      </c>
      <c r="Q612" t="s">
        <v>247</v>
      </c>
      <c r="R612" t="s">
        <v>848</v>
      </c>
      <c r="S612" t="s">
        <v>4514</v>
      </c>
      <c r="T612" t="s">
        <v>4514</v>
      </c>
      <c r="U612" t="s">
        <v>8</v>
      </c>
      <c r="V612" t="s">
        <v>8</v>
      </c>
      <c r="W612" t="s">
        <v>4517</v>
      </c>
      <c r="AE612" t="s">
        <v>249</v>
      </c>
      <c r="AF612" t="s">
        <v>848</v>
      </c>
      <c r="AG612" t="s">
        <v>4514</v>
      </c>
      <c r="AH612" t="s">
        <v>4514</v>
      </c>
      <c r="AI612" t="s">
        <v>8</v>
      </c>
      <c r="AJ612" t="s">
        <v>8</v>
      </c>
      <c r="AK612" t="s">
        <v>4517</v>
      </c>
      <c r="GN612" t="s">
        <v>276</v>
      </c>
      <c r="GW612" t="s">
        <v>8</v>
      </c>
      <c r="GX612" t="s">
        <v>4682</v>
      </c>
      <c r="GY612" t="s">
        <v>1261</v>
      </c>
      <c r="HA612" t="s">
        <v>4554</v>
      </c>
      <c r="MZ612" t="s">
        <v>4488</v>
      </c>
      <c r="NA612" t="s">
        <v>4489</v>
      </c>
      <c r="NB612" t="s">
        <v>4488</v>
      </c>
      <c r="NC612" t="s">
        <v>4489</v>
      </c>
      <c r="ND612" t="s">
        <v>4489</v>
      </c>
      <c r="NE612" t="s">
        <v>4489</v>
      </c>
      <c r="NF612" t="s">
        <v>4489</v>
      </c>
      <c r="NG612" t="s">
        <v>4489</v>
      </c>
      <c r="NI612" t="s">
        <v>4489</v>
      </c>
      <c r="NJ612" t="s">
        <v>4489</v>
      </c>
      <c r="NK612" t="s">
        <v>4489</v>
      </c>
      <c r="NL612" t="s">
        <v>4489</v>
      </c>
      <c r="NM612" t="s">
        <v>4489</v>
      </c>
      <c r="NN612" t="s">
        <v>4488</v>
      </c>
      <c r="NO612" t="s">
        <v>4488</v>
      </c>
      <c r="NP612" t="s">
        <v>4488</v>
      </c>
      <c r="NQ612" t="s">
        <v>4489</v>
      </c>
      <c r="NR612" t="s">
        <v>4488</v>
      </c>
      <c r="NS612" t="s">
        <v>4488</v>
      </c>
      <c r="NT612" t="s">
        <v>4488</v>
      </c>
      <c r="NU612" t="s">
        <v>4488</v>
      </c>
      <c r="NV612" t="s">
        <v>4489</v>
      </c>
      <c r="NW612" t="s">
        <v>4489</v>
      </c>
      <c r="NX612" t="s">
        <v>4489</v>
      </c>
    </row>
    <row r="613" spans="1:388" x14ac:dyDescent="0.25">
      <c r="A613">
        <v>614</v>
      </c>
      <c r="B613" t="s">
        <v>5058</v>
      </c>
      <c r="C613" t="s">
        <v>400</v>
      </c>
      <c r="D613" t="s">
        <v>405</v>
      </c>
      <c r="E613" t="s">
        <v>425</v>
      </c>
      <c r="F613" t="s">
        <v>2127</v>
      </c>
      <c r="G613" t="s">
        <v>245</v>
      </c>
      <c r="H613" t="s">
        <v>246</v>
      </c>
      <c r="I613" t="s">
        <v>247</v>
      </c>
      <c r="J613" t="s">
        <v>279</v>
      </c>
      <c r="K613" t="s">
        <v>4502</v>
      </c>
      <c r="L613" t="s">
        <v>4984</v>
      </c>
      <c r="M613" t="s">
        <v>9</v>
      </c>
      <c r="N613" t="s">
        <v>9</v>
      </c>
      <c r="O613" t="s">
        <v>4536</v>
      </c>
      <c r="X613" t="s">
        <v>15</v>
      </c>
      <c r="AC613" t="s">
        <v>9</v>
      </c>
      <c r="AL613" t="s">
        <v>249</v>
      </c>
      <c r="AM613" t="s">
        <v>279</v>
      </c>
      <c r="AN613" t="s">
        <v>4504</v>
      </c>
      <c r="AO613" t="s">
        <v>4671</v>
      </c>
      <c r="AP613" t="s">
        <v>9</v>
      </c>
      <c r="AQ613" t="s">
        <v>9</v>
      </c>
      <c r="AR613" t="s">
        <v>4536</v>
      </c>
      <c r="AS613" t="s">
        <v>249</v>
      </c>
      <c r="AT613" t="s">
        <v>279</v>
      </c>
      <c r="AU613" t="s">
        <v>4492</v>
      </c>
      <c r="AV613" t="s">
        <v>4519</v>
      </c>
      <c r="AW613" t="s">
        <v>9</v>
      </c>
      <c r="AX613" t="s">
        <v>9</v>
      </c>
      <c r="AY613" t="s">
        <v>4499</v>
      </c>
      <c r="AZ613" t="s">
        <v>246</v>
      </c>
      <c r="BA613" t="s">
        <v>279</v>
      </c>
      <c r="BB613" t="s">
        <v>4502</v>
      </c>
      <c r="BC613" t="s">
        <v>4749</v>
      </c>
      <c r="BD613" t="s">
        <v>8</v>
      </c>
      <c r="BE613" t="s">
        <v>9</v>
      </c>
      <c r="BF613" t="s">
        <v>4501</v>
      </c>
      <c r="BG613" t="s">
        <v>249</v>
      </c>
      <c r="BH613" t="s">
        <v>251</v>
      </c>
      <c r="BI613" t="s">
        <v>279</v>
      </c>
      <c r="BJ613" t="s">
        <v>4529</v>
      </c>
      <c r="BK613" t="s">
        <v>4530</v>
      </c>
      <c r="BL613" t="s">
        <v>9</v>
      </c>
      <c r="BM613" t="s">
        <v>9</v>
      </c>
      <c r="BN613" t="s">
        <v>4501</v>
      </c>
      <c r="BW613" t="s">
        <v>249</v>
      </c>
      <c r="BX613" t="s">
        <v>256</v>
      </c>
      <c r="BY613" t="s">
        <v>279</v>
      </c>
      <c r="BZ613" t="s">
        <v>4492</v>
      </c>
      <c r="CA613" t="s">
        <v>4521</v>
      </c>
      <c r="CB613" t="s">
        <v>9</v>
      </c>
      <c r="CC613" t="s">
        <v>9</v>
      </c>
      <c r="CD613" t="s">
        <v>4499</v>
      </c>
      <c r="CM613" t="s">
        <v>246</v>
      </c>
      <c r="CN613" t="s">
        <v>255</v>
      </c>
      <c r="CO613" t="s">
        <v>4497</v>
      </c>
      <c r="CP613" t="s">
        <v>4497</v>
      </c>
      <c r="CQ613" t="s">
        <v>9</v>
      </c>
      <c r="CR613" t="s">
        <v>8</v>
      </c>
      <c r="CS613" t="s">
        <v>4507</v>
      </c>
      <c r="CT613" t="s">
        <v>249</v>
      </c>
      <c r="CU613" t="s">
        <v>271</v>
      </c>
      <c r="CV613" t="s">
        <v>293</v>
      </c>
      <c r="CW613" t="s">
        <v>4618</v>
      </c>
      <c r="CX613" t="s">
        <v>4674</v>
      </c>
      <c r="CY613" t="s">
        <v>9</v>
      </c>
      <c r="CZ613" t="s">
        <v>9</v>
      </c>
      <c r="DA613" t="s">
        <v>4501</v>
      </c>
      <c r="GN613" t="s">
        <v>276</v>
      </c>
      <c r="GO613" t="s">
        <v>276</v>
      </c>
      <c r="GQ613" t="s">
        <v>8</v>
      </c>
      <c r="GR613" t="s">
        <v>9</v>
      </c>
      <c r="GS613" t="s">
        <v>5070</v>
      </c>
      <c r="GT613" t="s">
        <v>1259</v>
      </c>
      <c r="GV613" t="s">
        <v>4491</v>
      </c>
      <c r="GW613" t="s">
        <v>8</v>
      </c>
      <c r="GX613" t="s">
        <v>263</v>
      </c>
      <c r="GY613" t="s">
        <v>1259</v>
      </c>
      <c r="HA613" t="s">
        <v>4527</v>
      </c>
      <c r="LV613" t="s">
        <v>276</v>
      </c>
      <c r="LW613" t="s">
        <v>276</v>
      </c>
      <c r="LX613" t="s">
        <v>276</v>
      </c>
      <c r="LY613" t="s">
        <v>253</v>
      </c>
      <c r="MZ613" t="s">
        <v>4488</v>
      </c>
      <c r="NA613" t="s">
        <v>4489</v>
      </c>
      <c r="NB613" t="s">
        <v>4489</v>
      </c>
      <c r="NC613" t="s">
        <v>4489</v>
      </c>
      <c r="ND613" t="s">
        <v>4489</v>
      </c>
      <c r="NE613" t="s">
        <v>4489</v>
      </c>
      <c r="NF613" t="s">
        <v>4489</v>
      </c>
      <c r="NG613" t="s">
        <v>4489</v>
      </c>
      <c r="NI613" t="s">
        <v>4489</v>
      </c>
      <c r="NJ613" t="s">
        <v>4489</v>
      </c>
      <c r="NK613" t="s">
        <v>4488</v>
      </c>
      <c r="NL613" t="s">
        <v>4489</v>
      </c>
      <c r="NM613" t="s">
        <v>4488</v>
      </c>
      <c r="NN613" t="s">
        <v>4489</v>
      </c>
      <c r="NO613" t="s">
        <v>4489</v>
      </c>
      <c r="NP613" t="s">
        <v>4489</v>
      </c>
      <c r="NQ613" t="s">
        <v>4489</v>
      </c>
      <c r="NR613" t="s">
        <v>4489</v>
      </c>
      <c r="NS613" t="s">
        <v>4489</v>
      </c>
      <c r="NT613" t="s">
        <v>4489</v>
      </c>
      <c r="NU613" t="s">
        <v>4488</v>
      </c>
      <c r="NV613" t="s">
        <v>4489</v>
      </c>
      <c r="NW613" t="s">
        <v>4489</v>
      </c>
      <c r="NX613" t="s">
        <v>4489</v>
      </c>
    </row>
    <row r="614" spans="1:388" x14ac:dyDescent="0.25">
      <c r="A614">
        <v>615</v>
      </c>
      <c r="B614" t="s">
        <v>5058</v>
      </c>
      <c r="C614" t="s">
        <v>400</v>
      </c>
      <c r="D614" t="s">
        <v>405</v>
      </c>
      <c r="E614" t="s">
        <v>425</v>
      </c>
      <c r="F614" t="s">
        <v>1056</v>
      </c>
      <c r="G614" t="s">
        <v>245</v>
      </c>
      <c r="P614" t="s">
        <v>249</v>
      </c>
      <c r="Q614" t="s">
        <v>247</v>
      </c>
      <c r="R614" t="s">
        <v>848</v>
      </c>
      <c r="S614" t="s">
        <v>4514</v>
      </c>
      <c r="T614" t="s">
        <v>4514</v>
      </c>
      <c r="U614" t="s">
        <v>8</v>
      </c>
      <c r="V614" t="s">
        <v>8</v>
      </c>
      <c r="W614" t="s">
        <v>4499</v>
      </c>
      <c r="AE614" t="s">
        <v>249</v>
      </c>
      <c r="AF614" t="s">
        <v>848</v>
      </c>
      <c r="AG614" t="s">
        <v>4514</v>
      </c>
      <c r="AH614" t="s">
        <v>4514</v>
      </c>
      <c r="AI614" t="s">
        <v>8</v>
      </c>
      <c r="AJ614" t="s">
        <v>9</v>
      </c>
      <c r="AK614" t="s">
        <v>4499</v>
      </c>
      <c r="GN614" t="s">
        <v>276</v>
      </c>
      <c r="GW614" t="s">
        <v>8</v>
      </c>
      <c r="GX614" t="s">
        <v>4677</v>
      </c>
      <c r="GY614" t="s">
        <v>1261</v>
      </c>
      <c r="HA614" t="s">
        <v>4678</v>
      </c>
      <c r="MZ614" t="s">
        <v>4488</v>
      </c>
      <c r="NA614" t="s">
        <v>4489</v>
      </c>
      <c r="NB614" t="s">
        <v>4488</v>
      </c>
      <c r="NC614" t="s">
        <v>4489</v>
      </c>
      <c r="ND614" t="s">
        <v>4489</v>
      </c>
      <c r="NE614" t="s">
        <v>4489</v>
      </c>
      <c r="NF614" t="s">
        <v>4489</v>
      </c>
      <c r="NG614" t="s">
        <v>4489</v>
      </c>
      <c r="NI614" t="s">
        <v>4489</v>
      </c>
      <c r="NJ614" t="s">
        <v>4489</v>
      </c>
      <c r="NK614" t="s">
        <v>4489</v>
      </c>
      <c r="NL614" t="s">
        <v>4489</v>
      </c>
      <c r="NM614" t="s">
        <v>4489</v>
      </c>
      <c r="NN614" t="s">
        <v>4488</v>
      </c>
      <c r="NO614" t="s">
        <v>4488</v>
      </c>
      <c r="NP614" t="s">
        <v>4489</v>
      </c>
      <c r="NQ614" t="s">
        <v>4489</v>
      </c>
      <c r="NR614" t="s">
        <v>4488</v>
      </c>
      <c r="NS614" t="s">
        <v>4488</v>
      </c>
      <c r="NT614" t="s">
        <v>4488</v>
      </c>
      <c r="NU614" t="s">
        <v>4488</v>
      </c>
      <c r="NV614" t="s">
        <v>4489</v>
      </c>
      <c r="NW614" t="s">
        <v>4489</v>
      </c>
      <c r="NX614" t="s">
        <v>4489</v>
      </c>
    </row>
    <row r="615" spans="1:388" x14ac:dyDescent="0.25">
      <c r="A615">
        <v>616</v>
      </c>
      <c r="B615" t="s">
        <v>5058</v>
      </c>
      <c r="C615" t="s">
        <v>400</v>
      </c>
      <c r="D615" t="s">
        <v>405</v>
      </c>
      <c r="E615" t="s">
        <v>425</v>
      </c>
      <c r="F615" t="s">
        <v>2127</v>
      </c>
      <c r="G615" t="s">
        <v>245</v>
      </c>
      <c r="H615" t="s">
        <v>249</v>
      </c>
      <c r="I615" t="s">
        <v>247</v>
      </c>
      <c r="J615" t="s">
        <v>279</v>
      </c>
      <c r="K615" t="s">
        <v>4538</v>
      </c>
      <c r="L615" t="s">
        <v>4675</v>
      </c>
      <c r="M615" t="s">
        <v>8</v>
      </c>
      <c r="N615" t="s">
        <v>9</v>
      </c>
      <c r="O615" t="s">
        <v>4517</v>
      </c>
      <c r="X615" t="s">
        <v>249</v>
      </c>
      <c r="Y615" t="s">
        <v>279</v>
      </c>
      <c r="Z615" t="s">
        <v>4538</v>
      </c>
      <c r="AA615" t="s">
        <v>4676</v>
      </c>
      <c r="AB615" t="s">
        <v>9</v>
      </c>
      <c r="AC615" t="s">
        <v>9</v>
      </c>
      <c r="AD615" t="s">
        <v>4499</v>
      </c>
      <c r="AL615" t="s">
        <v>246</v>
      </c>
      <c r="AM615" t="s">
        <v>279</v>
      </c>
      <c r="AN615" t="s">
        <v>4504</v>
      </c>
      <c r="AO615" t="s">
        <v>4671</v>
      </c>
      <c r="AP615" t="s">
        <v>9</v>
      </c>
      <c r="AQ615" t="s">
        <v>9</v>
      </c>
      <c r="AR615" t="s">
        <v>4499</v>
      </c>
      <c r="AS615" t="s">
        <v>249</v>
      </c>
      <c r="AT615" t="s">
        <v>279</v>
      </c>
      <c r="AU615" t="s">
        <v>4492</v>
      </c>
      <c r="AV615" t="s">
        <v>4519</v>
      </c>
      <c r="AW615" t="s">
        <v>9</v>
      </c>
      <c r="AX615" t="s">
        <v>9</v>
      </c>
      <c r="AY615" t="s">
        <v>4501</v>
      </c>
      <c r="AZ615" t="s">
        <v>249</v>
      </c>
      <c r="BA615" t="s">
        <v>279</v>
      </c>
      <c r="BB615" t="s">
        <v>4502</v>
      </c>
      <c r="BC615" t="s">
        <v>4749</v>
      </c>
      <c r="BD615" t="s">
        <v>9</v>
      </c>
      <c r="BE615" t="s">
        <v>9</v>
      </c>
      <c r="BF615" t="s">
        <v>4501</v>
      </c>
      <c r="BG615" t="s">
        <v>249</v>
      </c>
      <c r="BH615" t="s">
        <v>251</v>
      </c>
      <c r="BI615" t="s">
        <v>279</v>
      </c>
      <c r="BJ615" t="s">
        <v>4529</v>
      </c>
      <c r="BK615" t="s">
        <v>4530</v>
      </c>
      <c r="BL615" t="s">
        <v>9</v>
      </c>
      <c r="BM615" t="s">
        <v>9</v>
      </c>
      <c r="BN615" t="s">
        <v>4499</v>
      </c>
      <c r="BW615" t="s">
        <v>249</v>
      </c>
      <c r="BX615" t="s">
        <v>256</v>
      </c>
      <c r="BY615" t="s">
        <v>279</v>
      </c>
      <c r="BZ615" t="s">
        <v>4492</v>
      </c>
      <c r="CA615" t="s">
        <v>4521</v>
      </c>
      <c r="CB615" t="s">
        <v>9</v>
      </c>
      <c r="CC615" t="s">
        <v>9</v>
      </c>
      <c r="CD615" t="s">
        <v>4501</v>
      </c>
      <c r="CM615" t="s">
        <v>249</v>
      </c>
      <c r="CN615" t="s">
        <v>255</v>
      </c>
      <c r="CO615" t="s">
        <v>4497</v>
      </c>
      <c r="CP615" t="s">
        <v>4497</v>
      </c>
      <c r="CQ615" t="s">
        <v>8</v>
      </c>
      <c r="CR615" t="s">
        <v>8</v>
      </c>
      <c r="CS615" t="s">
        <v>4554</v>
      </c>
      <c r="CT615" t="s">
        <v>249</v>
      </c>
      <c r="CY615" t="s">
        <v>9</v>
      </c>
      <c r="CZ615" t="s">
        <v>9</v>
      </c>
      <c r="DA615" t="s">
        <v>4501</v>
      </c>
      <c r="GN615" t="s">
        <v>262</v>
      </c>
      <c r="GO615" t="s">
        <v>252</v>
      </c>
      <c r="GQ615" t="s">
        <v>8</v>
      </c>
      <c r="GR615" t="s">
        <v>9</v>
      </c>
      <c r="GS615" t="s">
        <v>5070</v>
      </c>
      <c r="GT615" t="s">
        <v>1259</v>
      </c>
      <c r="GV615" t="s">
        <v>4491</v>
      </c>
      <c r="GW615" t="s">
        <v>8</v>
      </c>
      <c r="GX615" t="s">
        <v>263</v>
      </c>
      <c r="GY615" t="s">
        <v>1259</v>
      </c>
      <c r="HA615" t="s">
        <v>4533</v>
      </c>
      <c r="LV615" t="s">
        <v>276</v>
      </c>
      <c r="LW615" t="s">
        <v>270</v>
      </c>
      <c r="LX615" t="s">
        <v>270</v>
      </c>
      <c r="LY615" t="s">
        <v>253</v>
      </c>
      <c r="MZ615" t="s">
        <v>4488</v>
      </c>
      <c r="NA615" t="s">
        <v>4489</v>
      </c>
      <c r="NB615" t="s">
        <v>4489</v>
      </c>
      <c r="NC615" t="s">
        <v>4489</v>
      </c>
      <c r="ND615" t="s">
        <v>4489</v>
      </c>
      <c r="NE615" t="s">
        <v>4489</v>
      </c>
      <c r="NF615" t="s">
        <v>4489</v>
      </c>
      <c r="NG615" t="s">
        <v>4489</v>
      </c>
      <c r="NI615" t="s">
        <v>4489</v>
      </c>
      <c r="NJ615" t="s">
        <v>4489</v>
      </c>
      <c r="NK615" t="s">
        <v>4489</v>
      </c>
      <c r="NL615" t="s">
        <v>4489</v>
      </c>
      <c r="NM615" t="s">
        <v>4488</v>
      </c>
      <c r="NN615" t="s">
        <v>4489</v>
      </c>
      <c r="NO615" t="s">
        <v>4488</v>
      </c>
      <c r="NP615" t="s">
        <v>4489</v>
      </c>
      <c r="NQ615" t="s">
        <v>4488</v>
      </c>
      <c r="NR615" t="s">
        <v>4489</v>
      </c>
      <c r="NS615" t="s">
        <v>4488</v>
      </c>
      <c r="NT615" t="s">
        <v>4489</v>
      </c>
      <c r="NU615" t="s">
        <v>4489</v>
      </c>
      <c r="NV615" t="s">
        <v>4489</v>
      </c>
      <c r="NW615" t="s">
        <v>4489</v>
      </c>
      <c r="NX615" t="s">
        <v>4489</v>
      </c>
    </row>
    <row r="616" spans="1:388" x14ac:dyDescent="0.25">
      <c r="A616">
        <v>617</v>
      </c>
      <c r="B616" t="s">
        <v>5058</v>
      </c>
      <c r="C616" t="s">
        <v>400</v>
      </c>
      <c r="D616" t="s">
        <v>405</v>
      </c>
      <c r="E616" t="s">
        <v>425</v>
      </c>
      <c r="F616" t="s">
        <v>1056</v>
      </c>
      <c r="G616" t="s">
        <v>245</v>
      </c>
      <c r="FM616" t="s">
        <v>246</v>
      </c>
      <c r="MZ616" t="s">
        <v>4488</v>
      </c>
      <c r="NA616" t="s">
        <v>4488</v>
      </c>
      <c r="NB616" t="s">
        <v>4488</v>
      </c>
      <c r="NC616" t="s">
        <v>4489</v>
      </c>
      <c r="ND616" t="s">
        <v>4489</v>
      </c>
      <c r="NE616" t="s">
        <v>4489</v>
      </c>
      <c r="NF616" t="s">
        <v>4489</v>
      </c>
      <c r="NG616" t="s">
        <v>4489</v>
      </c>
      <c r="NI616" t="s">
        <v>4489</v>
      </c>
      <c r="NJ616" t="s">
        <v>4489</v>
      </c>
      <c r="NK616" t="s">
        <v>4489</v>
      </c>
      <c r="NL616" t="s">
        <v>4489</v>
      </c>
      <c r="NM616" t="s">
        <v>4489</v>
      </c>
      <c r="NN616" t="s">
        <v>4488</v>
      </c>
      <c r="NO616" t="s">
        <v>4488</v>
      </c>
      <c r="NP616" t="s">
        <v>4488</v>
      </c>
      <c r="NQ616" t="s">
        <v>4489</v>
      </c>
      <c r="NR616" t="s">
        <v>4489</v>
      </c>
      <c r="NS616" t="s">
        <v>4489</v>
      </c>
      <c r="NT616" t="s">
        <v>4488</v>
      </c>
      <c r="NU616" t="s">
        <v>4488</v>
      </c>
      <c r="NV616" t="s">
        <v>4489</v>
      </c>
      <c r="NW616" t="s">
        <v>4489</v>
      </c>
      <c r="NX616" t="s">
        <v>4489</v>
      </c>
    </row>
    <row r="617" spans="1:388" x14ac:dyDescent="0.25">
      <c r="A617">
        <v>618</v>
      </c>
      <c r="B617" t="s">
        <v>5058</v>
      </c>
      <c r="C617" t="s">
        <v>400</v>
      </c>
      <c r="D617" t="s">
        <v>405</v>
      </c>
      <c r="E617" t="s">
        <v>425</v>
      </c>
      <c r="F617" t="s">
        <v>1056</v>
      </c>
      <c r="G617" t="s">
        <v>245</v>
      </c>
      <c r="FM617" t="s">
        <v>249</v>
      </c>
      <c r="MZ617" t="s">
        <v>4488</v>
      </c>
      <c r="NA617" t="s">
        <v>4488</v>
      </c>
      <c r="NB617" t="s">
        <v>4488</v>
      </c>
      <c r="NC617" t="s">
        <v>4489</v>
      </c>
      <c r="ND617" t="s">
        <v>4489</v>
      </c>
      <c r="NE617" t="s">
        <v>4489</v>
      </c>
      <c r="NF617" t="s">
        <v>4489</v>
      </c>
      <c r="NG617" t="s">
        <v>4489</v>
      </c>
      <c r="NI617" t="s">
        <v>4489</v>
      </c>
      <c r="NJ617" t="s">
        <v>4489</v>
      </c>
      <c r="NK617" t="s">
        <v>4489</v>
      </c>
      <c r="NL617" t="s">
        <v>4489</v>
      </c>
      <c r="NM617" t="s">
        <v>4489</v>
      </c>
      <c r="NN617" t="s">
        <v>4488</v>
      </c>
      <c r="NO617" t="s">
        <v>4488</v>
      </c>
      <c r="NP617" t="s">
        <v>4488</v>
      </c>
      <c r="NQ617" t="s">
        <v>4489</v>
      </c>
      <c r="NR617" t="s">
        <v>4488</v>
      </c>
      <c r="NS617" t="s">
        <v>4488</v>
      </c>
      <c r="NT617" t="s">
        <v>4488</v>
      </c>
      <c r="NU617" t="s">
        <v>4488</v>
      </c>
      <c r="NV617" t="s">
        <v>4489</v>
      </c>
      <c r="NW617" t="s">
        <v>4489</v>
      </c>
      <c r="NX617" t="s">
        <v>4489</v>
      </c>
    </row>
    <row r="618" spans="1:388" x14ac:dyDescent="0.25">
      <c r="A618">
        <v>619</v>
      </c>
      <c r="B618" t="s">
        <v>5058</v>
      </c>
      <c r="C618" t="s">
        <v>400</v>
      </c>
      <c r="D618" t="s">
        <v>405</v>
      </c>
      <c r="E618" t="s">
        <v>425</v>
      </c>
      <c r="F618" t="s">
        <v>1056</v>
      </c>
      <c r="G618" t="s">
        <v>245</v>
      </c>
      <c r="GH618" t="s">
        <v>291</v>
      </c>
      <c r="GI618" t="s">
        <v>4523</v>
      </c>
      <c r="GJ618" t="s">
        <v>4523</v>
      </c>
      <c r="GK618" t="s">
        <v>4523</v>
      </c>
      <c r="GL618" t="s">
        <v>4523</v>
      </c>
      <c r="GM618" t="s">
        <v>4523</v>
      </c>
    </row>
    <row r="619" spans="1:388" x14ac:dyDescent="0.25">
      <c r="A619">
        <v>620</v>
      </c>
      <c r="B619" t="s">
        <v>5058</v>
      </c>
      <c r="C619" t="s">
        <v>400</v>
      </c>
      <c r="D619" t="s">
        <v>405</v>
      </c>
      <c r="E619" t="s">
        <v>425</v>
      </c>
      <c r="F619" t="s">
        <v>1056</v>
      </c>
      <c r="G619" t="s">
        <v>245</v>
      </c>
      <c r="GH619" t="s">
        <v>291</v>
      </c>
      <c r="GI619" t="s">
        <v>4523</v>
      </c>
      <c r="GJ619" t="s">
        <v>4523</v>
      </c>
      <c r="GK619" t="s">
        <v>4523</v>
      </c>
      <c r="GL619" t="s">
        <v>4523</v>
      </c>
      <c r="GM619" t="s">
        <v>4523</v>
      </c>
    </row>
    <row r="620" spans="1:388" x14ac:dyDescent="0.25">
      <c r="A620">
        <v>621</v>
      </c>
      <c r="B620" t="s">
        <v>5058</v>
      </c>
      <c r="C620" t="s">
        <v>400</v>
      </c>
      <c r="D620" t="s">
        <v>405</v>
      </c>
      <c r="E620" t="s">
        <v>425</v>
      </c>
      <c r="F620" t="s">
        <v>1056</v>
      </c>
      <c r="G620" t="s">
        <v>245</v>
      </c>
      <c r="EV620" t="s">
        <v>246</v>
      </c>
      <c r="EW620" t="s">
        <v>4492</v>
      </c>
      <c r="EX620" t="s">
        <v>4492</v>
      </c>
      <c r="EY620" t="s">
        <v>249</v>
      </c>
      <c r="EZ620" t="s">
        <v>4527</v>
      </c>
      <c r="FA620" t="s">
        <v>4509</v>
      </c>
      <c r="FB620" t="s">
        <v>4780</v>
      </c>
      <c r="FC620" t="s">
        <v>246</v>
      </c>
      <c r="FD620" t="s">
        <v>265</v>
      </c>
      <c r="FE620" t="s">
        <v>4492</v>
      </c>
      <c r="FF620" t="s">
        <v>4579</v>
      </c>
      <c r="MZ620" t="s">
        <v>4488</v>
      </c>
      <c r="NA620" t="s">
        <v>4489</v>
      </c>
      <c r="NB620" t="s">
        <v>4488</v>
      </c>
      <c r="NC620" t="s">
        <v>4489</v>
      </c>
      <c r="ND620" t="s">
        <v>4489</v>
      </c>
      <c r="NE620" t="s">
        <v>4489</v>
      </c>
      <c r="NF620" t="s">
        <v>4489</v>
      </c>
      <c r="NG620" t="s">
        <v>4489</v>
      </c>
      <c r="NI620" t="s">
        <v>4489</v>
      </c>
      <c r="NJ620" t="s">
        <v>4489</v>
      </c>
      <c r="NK620" t="s">
        <v>4489</v>
      </c>
      <c r="NL620" t="s">
        <v>4489</v>
      </c>
      <c r="NM620" t="s">
        <v>4489</v>
      </c>
      <c r="NN620" t="s">
        <v>4488</v>
      </c>
      <c r="NO620" t="s">
        <v>4488</v>
      </c>
      <c r="NP620" t="s">
        <v>4488</v>
      </c>
      <c r="NQ620" t="s">
        <v>4489</v>
      </c>
      <c r="NR620" t="s">
        <v>4488</v>
      </c>
      <c r="NS620" t="s">
        <v>4488</v>
      </c>
      <c r="NT620" t="s">
        <v>4488</v>
      </c>
      <c r="NU620" t="s">
        <v>4488</v>
      </c>
      <c r="NV620" t="s">
        <v>4488</v>
      </c>
      <c r="NW620" t="s">
        <v>4489</v>
      </c>
      <c r="NX620" t="s">
        <v>4489</v>
      </c>
    </row>
    <row r="621" spans="1:388" x14ac:dyDescent="0.25">
      <c r="A621">
        <v>622</v>
      </c>
      <c r="B621" t="s">
        <v>5058</v>
      </c>
      <c r="C621" t="s">
        <v>400</v>
      </c>
      <c r="D621" t="s">
        <v>405</v>
      </c>
      <c r="E621" t="s">
        <v>425</v>
      </c>
      <c r="F621" t="s">
        <v>1056</v>
      </c>
      <c r="G621" t="s">
        <v>245</v>
      </c>
      <c r="DE621" t="s">
        <v>249</v>
      </c>
      <c r="DF621" t="s">
        <v>261</v>
      </c>
      <c r="DG621" t="s">
        <v>4492</v>
      </c>
      <c r="DH621" t="s">
        <v>4494</v>
      </c>
      <c r="DI621" t="s">
        <v>9</v>
      </c>
      <c r="DJ621" t="s">
        <v>9</v>
      </c>
      <c r="DK621" t="s">
        <v>4501</v>
      </c>
      <c r="DL621" t="s">
        <v>249</v>
      </c>
      <c r="DM621" t="s">
        <v>4660</v>
      </c>
      <c r="DN621" t="s">
        <v>4660</v>
      </c>
      <c r="DO621" t="s">
        <v>9</v>
      </c>
      <c r="DP621" t="s">
        <v>9</v>
      </c>
      <c r="DQ621" t="s">
        <v>4501</v>
      </c>
      <c r="DR621" t="s">
        <v>249</v>
      </c>
      <c r="DS621" t="s">
        <v>4496</v>
      </c>
      <c r="DT621" t="s">
        <v>4496</v>
      </c>
      <c r="DU621" t="s">
        <v>8</v>
      </c>
      <c r="DV621" t="s">
        <v>8</v>
      </c>
      <c r="DW621" t="s">
        <v>4517</v>
      </c>
      <c r="DX621" t="s">
        <v>249</v>
      </c>
      <c r="DY621" t="s">
        <v>4502</v>
      </c>
      <c r="DZ621" t="s">
        <v>4502</v>
      </c>
      <c r="EA621" t="s">
        <v>8</v>
      </c>
      <c r="EB621" t="s">
        <v>9</v>
      </c>
      <c r="EC621" t="s">
        <v>4501</v>
      </c>
      <c r="ED621" t="s">
        <v>246</v>
      </c>
      <c r="EE621" t="s">
        <v>4508</v>
      </c>
      <c r="EF621" t="s">
        <v>4508</v>
      </c>
      <c r="EG621" t="s">
        <v>8</v>
      </c>
      <c r="EH621" t="s">
        <v>8</v>
      </c>
      <c r="EI621" t="s">
        <v>4507</v>
      </c>
      <c r="EJ621" t="s">
        <v>249</v>
      </c>
      <c r="EK621" t="s">
        <v>4544</v>
      </c>
      <c r="EL621" t="s">
        <v>4544</v>
      </c>
      <c r="EM621" t="s">
        <v>8</v>
      </c>
      <c r="EN621" t="s">
        <v>9</v>
      </c>
      <c r="EO621" t="s">
        <v>4517</v>
      </c>
      <c r="EP621" t="s">
        <v>246</v>
      </c>
      <c r="EQ621" t="s">
        <v>4605</v>
      </c>
      <c r="ER621" t="s">
        <v>4605</v>
      </c>
      <c r="ES621" t="s">
        <v>8</v>
      </c>
      <c r="ET621" t="s">
        <v>9</v>
      </c>
      <c r="EU621" t="s">
        <v>4499</v>
      </c>
      <c r="GP621" t="s">
        <v>250</v>
      </c>
      <c r="HB621" t="s">
        <v>8</v>
      </c>
      <c r="HC621" t="s">
        <v>263</v>
      </c>
      <c r="HD621" t="s">
        <v>263</v>
      </c>
      <c r="HE621" t="s">
        <v>1261</v>
      </c>
      <c r="HG621" t="s">
        <v>4759</v>
      </c>
      <c r="LV621" t="s">
        <v>276</v>
      </c>
      <c r="LW621" t="s">
        <v>276</v>
      </c>
      <c r="LX621" t="s">
        <v>276</v>
      </c>
      <c r="LY621" t="s">
        <v>253</v>
      </c>
      <c r="MZ621" t="s">
        <v>4488</v>
      </c>
      <c r="NA621" t="s">
        <v>4489</v>
      </c>
      <c r="NB621" t="s">
        <v>4488</v>
      </c>
      <c r="NC621" t="s">
        <v>4489</v>
      </c>
      <c r="ND621" t="s">
        <v>4489</v>
      </c>
      <c r="NE621" t="s">
        <v>4489</v>
      </c>
      <c r="NF621" t="s">
        <v>4489</v>
      </c>
      <c r="NG621" t="s">
        <v>4489</v>
      </c>
      <c r="NI621" t="s">
        <v>4489</v>
      </c>
      <c r="NJ621" t="s">
        <v>4489</v>
      </c>
      <c r="NK621" t="s">
        <v>4489</v>
      </c>
      <c r="NL621" t="s">
        <v>4489</v>
      </c>
      <c r="NM621" t="s">
        <v>4489</v>
      </c>
      <c r="NN621" t="s">
        <v>4488</v>
      </c>
      <c r="NO621" t="s">
        <v>4489</v>
      </c>
      <c r="NP621" t="s">
        <v>4488</v>
      </c>
      <c r="NQ621" t="s">
        <v>4489</v>
      </c>
      <c r="NR621" t="s">
        <v>4488</v>
      </c>
      <c r="NS621" t="s">
        <v>4488</v>
      </c>
      <c r="NT621" t="s">
        <v>4488</v>
      </c>
      <c r="NU621" t="s">
        <v>4488</v>
      </c>
      <c r="NV621" t="s">
        <v>4489</v>
      </c>
      <c r="NW621" t="s">
        <v>4489</v>
      </c>
      <c r="NX621" t="s">
        <v>4489</v>
      </c>
    </row>
    <row r="622" spans="1:388" x14ac:dyDescent="0.25">
      <c r="A622">
        <v>623</v>
      </c>
      <c r="B622" t="s">
        <v>5058</v>
      </c>
      <c r="C622" t="s">
        <v>400</v>
      </c>
      <c r="D622" t="s">
        <v>405</v>
      </c>
      <c r="E622" t="s">
        <v>425</v>
      </c>
      <c r="F622" t="s">
        <v>1056</v>
      </c>
      <c r="G622" t="s">
        <v>245</v>
      </c>
      <c r="EV622" t="s">
        <v>249</v>
      </c>
      <c r="EW622" t="s">
        <v>4492</v>
      </c>
      <c r="EX622" t="s">
        <v>4492</v>
      </c>
      <c r="EY622" t="s">
        <v>249</v>
      </c>
      <c r="EZ622" t="s">
        <v>4491</v>
      </c>
      <c r="FA622" t="s">
        <v>4509</v>
      </c>
      <c r="FB622" t="s">
        <v>4509</v>
      </c>
      <c r="FC622" t="s">
        <v>249</v>
      </c>
      <c r="FD622" t="s">
        <v>265</v>
      </c>
      <c r="FE622" t="s">
        <v>4492</v>
      </c>
      <c r="FF622" t="s">
        <v>4579</v>
      </c>
      <c r="MZ622" t="s">
        <v>4488</v>
      </c>
      <c r="NA622" t="s">
        <v>4489</v>
      </c>
      <c r="NB622" t="s">
        <v>4488</v>
      </c>
      <c r="NC622" t="s">
        <v>4489</v>
      </c>
      <c r="ND622" t="s">
        <v>4489</v>
      </c>
      <c r="NE622" t="s">
        <v>4489</v>
      </c>
      <c r="NF622" t="s">
        <v>4489</v>
      </c>
      <c r="NG622" t="s">
        <v>4489</v>
      </c>
      <c r="NI622" t="s">
        <v>4489</v>
      </c>
      <c r="NJ622" t="s">
        <v>4489</v>
      </c>
      <c r="NK622" t="s">
        <v>4489</v>
      </c>
      <c r="NL622" t="s">
        <v>4489</v>
      </c>
      <c r="NM622" t="s">
        <v>4489</v>
      </c>
      <c r="NN622" t="s">
        <v>4488</v>
      </c>
      <c r="NO622" t="s">
        <v>4488</v>
      </c>
      <c r="NP622" t="s">
        <v>4488</v>
      </c>
      <c r="NQ622" t="s">
        <v>4489</v>
      </c>
      <c r="NR622" t="s">
        <v>4488</v>
      </c>
      <c r="NS622" t="s">
        <v>4488</v>
      </c>
      <c r="NT622" t="s">
        <v>4488</v>
      </c>
      <c r="NU622" t="s">
        <v>4489</v>
      </c>
      <c r="NV622" t="s">
        <v>4489</v>
      </c>
      <c r="NW622" t="s">
        <v>4489</v>
      </c>
      <c r="NX622" t="s">
        <v>4489</v>
      </c>
    </row>
    <row r="623" spans="1:388" x14ac:dyDescent="0.25">
      <c r="A623">
        <v>624</v>
      </c>
      <c r="B623" t="s">
        <v>5058</v>
      </c>
      <c r="C623" t="s">
        <v>400</v>
      </c>
      <c r="D623" t="s">
        <v>405</v>
      </c>
      <c r="E623" t="s">
        <v>425</v>
      </c>
      <c r="F623" t="s">
        <v>1056</v>
      </c>
      <c r="G623" t="s">
        <v>245</v>
      </c>
      <c r="DE623" t="s">
        <v>249</v>
      </c>
      <c r="DF623" t="s">
        <v>261</v>
      </c>
      <c r="DG623" t="s">
        <v>4492</v>
      </c>
      <c r="DH623" t="s">
        <v>4494</v>
      </c>
      <c r="DI623" t="s">
        <v>9</v>
      </c>
      <c r="DJ623" t="s">
        <v>9</v>
      </c>
      <c r="DK623" t="s">
        <v>4501</v>
      </c>
      <c r="DL623" t="s">
        <v>249</v>
      </c>
      <c r="DM623" t="s">
        <v>4511</v>
      </c>
      <c r="DN623" t="s">
        <v>4511</v>
      </c>
      <c r="DO623" t="s">
        <v>9</v>
      </c>
      <c r="DP623" t="s">
        <v>9</v>
      </c>
      <c r="DQ623" t="s">
        <v>4536</v>
      </c>
      <c r="DR623" t="s">
        <v>249</v>
      </c>
      <c r="DS623" t="s">
        <v>4496</v>
      </c>
      <c r="DT623" t="s">
        <v>4496</v>
      </c>
      <c r="DU623" t="s">
        <v>8</v>
      </c>
      <c r="DV623" t="s">
        <v>8</v>
      </c>
      <c r="DW623" t="s">
        <v>4507</v>
      </c>
      <c r="DX623" t="s">
        <v>249</v>
      </c>
      <c r="DY623" t="s">
        <v>4504</v>
      </c>
      <c r="DZ623" t="s">
        <v>4504</v>
      </c>
      <c r="EA623" t="s">
        <v>9</v>
      </c>
      <c r="EB623" t="s">
        <v>9</v>
      </c>
      <c r="EC623" t="s">
        <v>4501</v>
      </c>
      <c r="ED623" t="s">
        <v>249</v>
      </c>
      <c r="EE623" t="s">
        <v>4508</v>
      </c>
      <c r="EF623" t="s">
        <v>4508</v>
      </c>
      <c r="EG623" t="s">
        <v>276</v>
      </c>
      <c r="EH623" t="s">
        <v>8</v>
      </c>
      <c r="EI623" t="s">
        <v>4554</v>
      </c>
      <c r="EJ623" t="s">
        <v>249</v>
      </c>
      <c r="EK623" t="s">
        <v>4544</v>
      </c>
      <c r="EL623" t="s">
        <v>4544</v>
      </c>
      <c r="EM623" t="s">
        <v>8</v>
      </c>
      <c r="EN623" t="s">
        <v>8</v>
      </c>
      <c r="EO623" t="s">
        <v>4507</v>
      </c>
      <c r="EP623" t="s">
        <v>249</v>
      </c>
      <c r="EQ623" t="s">
        <v>4605</v>
      </c>
      <c r="ER623" t="s">
        <v>4605</v>
      </c>
      <c r="ES623" t="s">
        <v>8</v>
      </c>
      <c r="ET623" t="s">
        <v>8</v>
      </c>
      <c r="EU623" t="s">
        <v>4517</v>
      </c>
      <c r="GP623" t="s">
        <v>276</v>
      </c>
      <c r="HB623" t="s">
        <v>8</v>
      </c>
      <c r="HC623" t="s">
        <v>4564</v>
      </c>
      <c r="HD623" t="s">
        <v>285</v>
      </c>
      <c r="HE623" t="s">
        <v>1261</v>
      </c>
      <c r="HG623" t="s">
        <v>4678</v>
      </c>
      <c r="LV623" t="s">
        <v>276</v>
      </c>
      <c r="LW623" t="s">
        <v>276</v>
      </c>
      <c r="LX623" t="s">
        <v>276</v>
      </c>
      <c r="LY623" t="s">
        <v>253</v>
      </c>
      <c r="MZ623" t="s">
        <v>4488</v>
      </c>
      <c r="NA623" t="s">
        <v>4488</v>
      </c>
      <c r="NB623" t="s">
        <v>4488</v>
      </c>
      <c r="NC623" t="s">
        <v>4489</v>
      </c>
      <c r="ND623" t="s">
        <v>4489</v>
      </c>
      <c r="NE623" t="s">
        <v>4489</v>
      </c>
      <c r="NF623" t="s">
        <v>4489</v>
      </c>
      <c r="NG623" t="s">
        <v>4489</v>
      </c>
      <c r="NI623" t="s">
        <v>4489</v>
      </c>
      <c r="NJ623" t="s">
        <v>4489</v>
      </c>
      <c r="NK623" t="s">
        <v>4489</v>
      </c>
      <c r="NL623" t="s">
        <v>4489</v>
      </c>
      <c r="NM623" t="s">
        <v>4489</v>
      </c>
      <c r="NN623" t="s">
        <v>4488</v>
      </c>
      <c r="NO623" t="s">
        <v>4489</v>
      </c>
      <c r="NP623" t="s">
        <v>4489</v>
      </c>
      <c r="NQ623" t="s">
        <v>4489</v>
      </c>
      <c r="NR623" t="s">
        <v>4488</v>
      </c>
      <c r="NS623" t="s">
        <v>4488</v>
      </c>
      <c r="NT623" t="s">
        <v>4488</v>
      </c>
      <c r="NU623" t="s">
        <v>4489</v>
      </c>
      <c r="NV623" t="s">
        <v>4489</v>
      </c>
      <c r="NW623" t="s">
        <v>4489</v>
      </c>
      <c r="NX623" t="s">
        <v>4489</v>
      </c>
    </row>
    <row r="624" spans="1:388" x14ac:dyDescent="0.25">
      <c r="A624">
        <v>625</v>
      </c>
      <c r="B624" t="s">
        <v>5058</v>
      </c>
      <c r="C624" t="s">
        <v>400</v>
      </c>
      <c r="D624" t="s">
        <v>405</v>
      </c>
      <c r="E624" t="s">
        <v>425</v>
      </c>
      <c r="F624" t="s">
        <v>1056</v>
      </c>
      <c r="G624" t="s">
        <v>245</v>
      </c>
      <c r="EV624" t="s">
        <v>246</v>
      </c>
      <c r="EW624" t="s">
        <v>4504</v>
      </c>
      <c r="EX624" t="s">
        <v>4504</v>
      </c>
      <c r="EY624" t="s">
        <v>249</v>
      </c>
      <c r="EZ624" t="s">
        <v>4491</v>
      </c>
      <c r="FA624" t="s">
        <v>4509</v>
      </c>
      <c r="FB624" t="s">
        <v>4509</v>
      </c>
      <c r="FC624" t="s">
        <v>246</v>
      </c>
      <c r="FD624" t="s">
        <v>265</v>
      </c>
      <c r="FE624" t="s">
        <v>4492</v>
      </c>
      <c r="FF624" t="s">
        <v>4579</v>
      </c>
      <c r="MZ624" t="s">
        <v>4488</v>
      </c>
      <c r="NA624" t="s">
        <v>4489</v>
      </c>
      <c r="NB624" t="s">
        <v>4488</v>
      </c>
      <c r="NC624" t="s">
        <v>4489</v>
      </c>
      <c r="ND624" t="s">
        <v>4489</v>
      </c>
      <c r="NE624" t="s">
        <v>4489</v>
      </c>
      <c r="NF624" t="s">
        <v>4489</v>
      </c>
      <c r="NG624" t="s">
        <v>4489</v>
      </c>
      <c r="NI624" t="s">
        <v>4489</v>
      </c>
      <c r="NJ624" t="s">
        <v>4489</v>
      </c>
      <c r="NK624" t="s">
        <v>4489</v>
      </c>
      <c r="NL624" t="s">
        <v>4489</v>
      </c>
      <c r="NM624" t="s">
        <v>4489</v>
      </c>
      <c r="NN624" t="s">
        <v>4488</v>
      </c>
      <c r="NO624" t="s">
        <v>4489</v>
      </c>
      <c r="NP624" t="s">
        <v>4489</v>
      </c>
      <c r="NQ624" t="s">
        <v>4489</v>
      </c>
      <c r="NR624" t="s">
        <v>4488</v>
      </c>
      <c r="NS624" t="s">
        <v>4488</v>
      </c>
      <c r="NT624" t="s">
        <v>4488</v>
      </c>
      <c r="NU624" t="s">
        <v>4489</v>
      </c>
      <c r="NV624" t="s">
        <v>4489</v>
      </c>
      <c r="NW624" t="s">
        <v>4489</v>
      </c>
      <c r="NX624" t="s">
        <v>4489</v>
      </c>
    </row>
    <row r="625" spans="1:388" x14ac:dyDescent="0.25">
      <c r="A625">
        <v>626</v>
      </c>
      <c r="B625" t="s">
        <v>5058</v>
      </c>
      <c r="C625" t="s">
        <v>400</v>
      </c>
      <c r="D625" t="s">
        <v>405</v>
      </c>
      <c r="E625" t="s">
        <v>425</v>
      </c>
      <c r="F625" t="s">
        <v>1056</v>
      </c>
      <c r="G625" t="s">
        <v>245</v>
      </c>
      <c r="DE625" t="s">
        <v>249</v>
      </c>
      <c r="DF625" t="s">
        <v>261</v>
      </c>
      <c r="DG625" t="s">
        <v>4492</v>
      </c>
      <c r="DH625" t="s">
        <v>4494</v>
      </c>
      <c r="DI625" t="s">
        <v>9</v>
      </c>
      <c r="DJ625" t="s">
        <v>9</v>
      </c>
      <c r="DK625" t="s">
        <v>4501</v>
      </c>
      <c r="DL625" t="s">
        <v>249</v>
      </c>
      <c r="DM625" t="s">
        <v>4511</v>
      </c>
      <c r="DN625" t="s">
        <v>4511</v>
      </c>
      <c r="DO625" t="s">
        <v>8</v>
      </c>
      <c r="DP625" t="s">
        <v>8</v>
      </c>
      <c r="DQ625" t="s">
        <v>4499</v>
      </c>
      <c r="DR625" t="s">
        <v>246</v>
      </c>
      <c r="DS625" t="s">
        <v>4490</v>
      </c>
      <c r="DT625" t="s">
        <v>4490</v>
      </c>
      <c r="DU625" t="s">
        <v>8</v>
      </c>
      <c r="DV625" t="s">
        <v>8</v>
      </c>
      <c r="DW625" t="s">
        <v>4499</v>
      </c>
      <c r="DX625" t="s">
        <v>246</v>
      </c>
      <c r="DY625" t="s">
        <v>4502</v>
      </c>
      <c r="DZ625" t="s">
        <v>4502</v>
      </c>
      <c r="EA625" t="s">
        <v>9</v>
      </c>
      <c r="EB625" t="s">
        <v>9</v>
      </c>
      <c r="EC625" t="s">
        <v>4517</v>
      </c>
      <c r="ED625" t="s">
        <v>246</v>
      </c>
      <c r="EE625" t="s">
        <v>4508</v>
      </c>
      <c r="EF625" t="s">
        <v>4508</v>
      </c>
      <c r="EG625" t="s">
        <v>8</v>
      </c>
      <c r="EH625" t="s">
        <v>8</v>
      </c>
      <c r="EI625" t="s">
        <v>4517</v>
      </c>
      <c r="EJ625" t="s">
        <v>249</v>
      </c>
      <c r="EM625" t="s">
        <v>8</v>
      </c>
      <c r="EN625" t="s">
        <v>8</v>
      </c>
      <c r="EO625" t="s">
        <v>4554</v>
      </c>
      <c r="EP625" t="s">
        <v>246</v>
      </c>
      <c r="EQ625" t="s">
        <v>4532</v>
      </c>
      <c r="ER625" t="s">
        <v>4532</v>
      </c>
      <c r="ES625" t="s">
        <v>9</v>
      </c>
      <c r="ET625" t="s">
        <v>9</v>
      </c>
      <c r="EU625" t="s">
        <v>4499</v>
      </c>
      <c r="GP625" t="s">
        <v>276</v>
      </c>
      <c r="HB625" t="s">
        <v>8</v>
      </c>
      <c r="HC625" t="s">
        <v>4682</v>
      </c>
      <c r="HD625" t="s">
        <v>285</v>
      </c>
      <c r="HE625" t="s">
        <v>1261</v>
      </c>
      <c r="HG625" t="s">
        <v>4679</v>
      </c>
      <c r="LV625" t="s">
        <v>276</v>
      </c>
      <c r="LW625" t="s">
        <v>276</v>
      </c>
      <c r="LX625" t="s">
        <v>276</v>
      </c>
      <c r="LY625" t="s">
        <v>253</v>
      </c>
      <c r="MZ625" t="s">
        <v>4488</v>
      </c>
      <c r="NA625" t="s">
        <v>4488</v>
      </c>
      <c r="NB625" t="s">
        <v>4488</v>
      </c>
      <c r="NC625" t="s">
        <v>4489</v>
      </c>
      <c r="ND625" t="s">
        <v>4489</v>
      </c>
      <c r="NE625" t="s">
        <v>4489</v>
      </c>
      <c r="NF625" t="s">
        <v>4489</v>
      </c>
      <c r="NG625" t="s">
        <v>4489</v>
      </c>
      <c r="NI625" t="s">
        <v>4489</v>
      </c>
      <c r="NJ625" t="s">
        <v>4489</v>
      </c>
      <c r="NK625" t="s">
        <v>4489</v>
      </c>
      <c r="NL625" t="s">
        <v>4489</v>
      </c>
      <c r="NM625" t="s">
        <v>4489</v>
      </c>
      <c r="NN625" t="s">
        <v>4488</v>
      </c>
      <c r="NO625" t="s">
        <v>4488</v>
      </c>
      <c r="NP625" t="s">
        <v>4488</v>
      </c>
      <c r="NQ625" t="s">
        <v>4489</v>
      </c>
      <c r="NR625" t="s">
        <v>4488</v>
      </c>
      <c r="NS625" t="s">
        <v>4488</v>
      </c>
      <c r="NT625" t="s">
        <v>4488</v>
      </c>
      <c r="NU625" t="s">
        <v>4488</v>
      </c>
      <c r="NV625" t="s">
        <v>4489</v>
      </c>
      <c r="NW625" t="s">
        <v>4489</v>
      </c>
      <c r="NX625" t="s">
        <v>4489</v>
      </c>
    </row>
    <row r="626" spans="1:388" x14ac:dyDescent="0.25">
      <c r="A626">
        <v>627</v>
      </c>
      <c r="B626" t="s">
        <v>5058</v>
      </c>
      <c r="C626" t="s">
        <v>400</v>
      </c>
      <c r="D626" t="s">
        <v>405</v>
      </c>
      <c r="E626" t="s">
        <v>425</v>
      </c>
      <c r="F626" t="s">
        <v>1056</v>
      </c>
      <c r="G626" t="s">
        <v>245</v>
      </c>
      <c r="EV626" t="s">
        <v>249</v>
      </c>
      <c r="EW626" t="s">
        <v>4492</v>
      </c>
      <c r="EX626" t="s">
        <v>4492</v>
      </c>
      <c r="EY626" t="s">
        <v>249</v>
      </c>
      <c r="EZ626" t="s">
        <v>4491</v>
      </c>
      <c r="FA626" t="s">
        <v>4509</v>
      </c>
      <c r="FB626" t="s">
        <v>4509</v>
      </c>
      <c r="FC626" t="s">
        <v>249</v>
      </c>
      <c r="FD626" t="s">
        <v>265</v>
      </c>
      <c r="FE626" t="s">
        <v>4492</v>
      </c>
      <c r="FF626" t="s">
        <v>4579</v>
      </c>
      <c r="MZ626" t="s">
        <v>4488</v>
      </c>
      <c r="NA626" t="s">
        <v>4489</v>
      </c>
      <c r="NB626" t="s">
        <v>4488</v>
      </c>
      <c r="NC626" t="s">
        <v>4489</v>
      </c>
      <c r="ND626" t="s">
        <v>4489</v>
      </c>
      <c r="NE626" t="s">
        <v>4489</v>
      </c>
      <c r="NF626" t="s">
        <v>4489</v>
      </c>
      <c r="NG626" t="s">
        <v>4489</v>
      </c>
      <c r="NI626" t="s">
        <v>4489</v>
      </c>
      <c r="NJ626" t="s">
        <v>4489</v>
      </c>
      <c r="NK626" t="s">
        <v>4489</v>
      </c>
      <c r="NL626" t="s">
        <v>4489</v>
      </c>
      <c r="NM626" t="s">
        <v>4489</v>
      </c>
      <c r="NN626" t="s">
        <v>4488</v>
      </c>
      <c r="NO626" t="s">
        <v>4488</v>
      </c>
      <c r="NP626" t="s">
        <v>4488</v>
      </c>
      <c r="NQ626" t="s">
        <v>4489</v>
      </c>
      <c r="NR626" t="s">
        <v>4489</v>
      </c>
      <c r="NS626" t="s">
        <v>4488</v>
      </c>
      <c r="NT626" t="s">
        <v>4488</v>
      </c>
      <c r="NU626" t="s">
        <v>4488</v>
      </c>
      <c r="NV626" t="s">
        <v>4489</v>
      </c>
      <c r="NW626" t="s">
        <v>4489</v>
      </c>
      <c r="NX626" t="s">
        <v>4489</v>
      </c>
    </row>
    <row r="627" spans="1:388" x14ac:dyDescent="0.25">
      <c r="A627">
        <v>628</v>
      </c>
      <c r="B627" t="s">
        <v>5058</v>
      </c>
      <c r="C627" t="s">
        <v>400</v>
      </c>
      <c r="D627" t="s">
        <v>405</v>
      </c>
      <c r="E627" t="s">
        <v>425</v>
      </c>
      <c r="F627" t="s">
        <v>1056</v>
      </c>
      <c r="G627" t="s">
        <v>245</v>
      </c>
      <c r="DE627" t="s">
        <v>249</v>
      </c>
      <c r="DF627" t="s">
        <v>261</v>
      </c>
      <c r="DG627" t="s">
        <v>4492</v>
      </c>
      <c r="DH627" t="s">
        <v>4494</v>
      </c>
      <c r="DI627" t="s">
        <v>9</v>
      </c>
      <c r="DJ627" t="s">
        <v>9</v>
      </c>
      <c r="DK627" t="s">
        <v>4501</v>
      </c>
      <c r="DL627" t="s">
        <v>249</v>
      </c>
      <c r="DM627" t="s">
        <v>4660</v>
      </c>
      <c r="DN627" t="s">
        <v>4660</v>
      </c>
      <c r="DO627" t="s">
        <v>9</v>
      </c>
      <c r="DP627" t="s">
        <v>9</v>
      </c>
      <c r="DQ627" t="s">
        <v>4499</v>
      </c>
      <c r="DR627" t="s">
        <v>246</v>
      </c>
      <c r="DS627" t="s">
        <v>4496</v>
      </c>
      <c r="DT627" t="s">
        <v>4496</v>
      </c>
      <c r="DU627" t="s">
        <v>8</v>
      </c>
      <c r="DV627" t="s">
        <v>9</v>
      </c>
      <c r="DW627" t="s">
        <v>4523</v>
      </c>
      <c r="DX627" t="s">
        <v>249</v>
      </c>
      <c r="DY627" t="s">
        <v>4504</v>
      </c>
      <c r="DZ627" t="s">
        <v>4504</v>
      </c>
      <c r="EA627" t="s">
        <v>8</v>
      </c>
      <c r="EB627" t="s">
        <v>8</v>
      </c>
      <c r="EC627" t="s">
        <v>4517</v>
      </c>
      <c r="ED627" t="s">
        <v>249</v>
      </c>
      <c r="EE627" t="s">
        <v>4508</v>
      </c>
      <c r="EF627" t="s">
        <v>4508</v>
      </c>
      <c r="EG627" t="s">
        <v>9</v>
      </c>
      <c r="EH627" t="s">
        <v>8</v>
      </c>
      <c r="EI627" t="s">
        <v>4507</v>
      </c>
      <c r="EJ627" t="s">
        <v>249</v>
      </c>
      <c r="EK627" t="s">
        <v>4544</v>
      </c>
      <c r="EL627" t="s">
        <v>4544</v>
      </c>
      <c r="EM627" t="s">
        <v>8</v>
      </c>
      <c r="EN627" t="s">
        <v>8</v>
      </c>
      <c r="EO627" t="s">
        <v>4507</v>
      </c>
      <c r="EP627" t="s">
        <v>249</v>
      </c>
      <c r="EQ627" t="s">
        <v>4508</v>
      </c>
      <c r="ER627" t="s">
        <v>4508</v>
      </c>
      <c r="ES627" t="s">
        <v>9</v>
      </c>
      <c r="ET627" t="s">
        <v>8</v>
      </c>
      <c r="EU627" t="s">
        <v>4517</v>
      </c>
      <c r="GP627" t="s">
        <v>276</v>
      </c>
      <c r="HB627" t="s">
        <v>8</v>
      </c>
      <c r="HC627" t="s">
        <v>4564</v>
      </c>
      <c r="HD627" t="s">
        <v>285</v>
      </c>
      <c r="HE627" t="s">
        <v>1261</v>
      </c>
      <c r="HG627" t="s">
        <v>4678</v>
      </c>
      <c r="LV627" t="s">
        <v>276</v>
      </c>
      <c r="LW627" t="s">
        <v>276</v>
      </c>
      <c r="LX627" t="s">
        <v>276</v>
      </c>
      <c r="LY627" t="s">
        <v>253</v>
      </c>
      <c r="MZ627" t="s">
        <v>4488</v>
      </c>
      <c r="NA627" t="s">
        <v>4488</v>
      </c>
      <c r="NB627" t="s">
        <v>4488</v>
      </c>
      <c r="NC627" t="s">
        <v>4489</v>
      </c>
      <c r="ND627" t="s">
        <v>4489</v>
      </c>
      <c r="NE627" t="s">
        <v>4489</v>
      </c>
      <c r="NF627" t="s">
        <v>4489</v>
      </c>
      <c r="NG627" t="s">
        <v>4489</v>
      </c>
      <c r="NI627" t="s">
        <v>4489</v>
      </c>
      <c r="NJ627" t="s">
        <v>4489</v>
      </c>
      <c r="NK627" t="s">
        <v>4489</v>
      </c>
      <c r="NL627" t="s">
        <v>4489</v>
      </c>
      <c r="NM627" t="s">
        <v>4489</v>
      </c>
      <c r="NN627" t="s">
        <v>4488</v>
      </c>
      <c r="NO627" t="s">
        <v>4488</v>
      </c>
      <c r="NP627" t="s">
        <v>4488</v>
      </c>
      <c r="NQ627" t="s">
        <v>4489</v>
      </c>
      <c r="NR627" t="s">
        <v>4488</v>
      </c>
      <c r="NS627" t="s">
        <v>4488</v>
      </c>
      <c r="NT627" t="s">
        <v>4488</v>
      </c>
      <c r="NU627" t="s">
        <v>4489</v>
      </c>
      <c r="NV627" t="s">
        <v>4489</v>
      </c>
      <c r="NW627" t="s">
        <v>4489</v>
      </c>
      <c r="NX627" t="s">
        <v>4489</v>
      </c>
    </row>
    <row r="628" spans="1:388" x14ac:dyDescent="0.25">
      <c r="A628">
        <v>629</v>
      </c>
      <c r="B628" t="s">
        <v>5029</v>
      </c>
      <c r="C628" t="s">
        <v>327</v>
      </c>
      <c r="D628" t="s">
        <v>1983</v>
      </c>
      <c r="E628" t="s">
        <v>328</v>
      </c>
      <c r="F628" t="s">
        <v>328</v>
      </c>
      <c r="G628" t="s">
        <v>245</v>
      </c>
      <c r="AL628" t="s">
        <v>249</v>
      </c>
      <c r="AM628" t="s">
        <v>279</v>
      </c>
      <c r="AN628" t="s">
        <v>4497</v>
      </c>
      <c r="AO628" t="s">
        <v>4729</v>
      </c>
      <c r="AP628" t="s">
        <v>9</v>
      </c>
      <c r="AQ628" t="s">
        <v>9</v>
      </c>
      <c r="AR628" t="s">
        <v>4499</v>
      </c>
      <c r="AS628" t="s">
        <v>249</v>
      </c>
      <c r="AT628" t="s">
        <v>255</v>
      </c>
      <c r="AU628" t="s">
        <v>4562</v>
      </c>
      <c r="AV628" t="s">
        <v>4562</v>
      </c>
      <c r="AW628" t="s">
        <v>9</v>
      </c>
      <c r="AX628" t="s">
        <v>9</v>
      </c>
      <c r="AY628" t="s">
        <v>4506</v>
      </c>
      <c r="BW628" t="s">
        <v>249</v>
      </c>
      <c r="BX628" t="s">
        <v>284</v>
      </c>
      <c r="BY628" t="s">
        <v>255</v>
      </c>
      <c r="BZ628" t="s">
        <v>4562</v>
      </c>
      <c r="CA628" t="s">
        <v>4562</v>
      </c>
      <c r="CB628" t="s">
        <v>9</v>
      </c>
      <c r="CC628" t="s">
        <v>9</v>
      </c>
      <c r="CD628" t="s">
        <v>4506</v>
      </c>
      <c r="CM628" t="s">
        <v>249</v>
      </c>
      <c r="CN628" t="s">
        <v>255</v>
      </c>
      <c r="CO628" t="s">
        <v>4492</v>
      </c>
      <c r="CP628" t="s">
        <v>4492</v>
      </c>
      <c r="CQ628" t="s">
        <v>9</v>
      </c>
      <c r="CR628" t="s">
        <v>9</v>
      </c>
      <c r="CS628" t="s">
        <v>4586</v>
      </c>
      <c r="CT628" t="s">
        <v>249</v>
      </c>
      <c r="CU628" t="s">
        <v>271</v>
      </c>
      <c r="CV628" t="s">
        <v>258</v>
      </c>
      <c r="CW628" t="s">
        <v>4492</v>
      </c>
      <c r="CX628" t="s">
        <v>4562</v>
      </c>
      <c r="CY628" t="s">
        <v>9</v>
      </c>
      <c r="CZ628" t="s">
        <v>9</v>
      </c>
      <c r="DA628" t="s">
        <v>4578</v>
      </c>
      <c r="DE628" t="s">
        <v>249</v>
      </c>
      <c r="DF628" t="s">
        <v>261</v>
      </c>
      <c r="DG628" t="s">
        <v>4497</v>
      </c>
      <c r="DH628" t="s">
        <v>4500</v>
      </c>
      <c r="DI628" t="s">
        <v>9</v>
      </c>
      <c r="DJ628" t="s">
        <v>9</v>
      </c>
      <c r="DK628" t="s">
        <v>4501</v>
      </c>
      <c r="GO628" t="s">
        <v>250</v>
      </c>
      <c r="GP628" t="s">
        <v>250</v>
      </c>
      <c r="GW628" t="s">
        <v>9</v>
      </c>
      <c r="GX628" t="s">
        <v>4556</v>
      </c>
      <c r="GY628" t="s">
        <v>1259</v>
      </c>
      <c r="HB628" t="s">
        <v>9</v>
      </c>
      <c r="HC628" t="s">
        <v>4564</v>
      </c>
      <c r="HD628" t="s">
        <v>285</v>
      </c>
      <c r="HE628" t="s">
        <v>1259</v>
      </c>
      <c r="MK628" t="s">
        <v>253</v>
      </c>
      <c r="MZ628" t="s">
        <v>4488</v>
      </c>
      <c r="NA628" t="s">
        <v>4488</v>
      </c>
      <c r="NB628" t="s">
        <v>4489</v>
      </c>
      <c r="NC628" t="s">
        <v>4489</v>
      </c>
      <c r="ND628" t="s">
        <v>4489</v>
      </c>
      <c r="NE628" t="s">
        <v>4489</v>
      </c>
      <c r="NF628" t="s">
        <v>4489</v>
      </c>
      <c r="NG628" t="s">
        <v>4489</v>
      </c>
      <c r="NI628" t="s">
        <v>4488</v>
      </c>
      <c r="NJ628" t="s">
        <v>4489</v>
      </c>
      <c r="NK628" t="s">
        <v>4489</v>
      </c>
      <c r="NL628" t="s">
        <v>4489</v>
      </c>
      <c r="NM628" t="s">
        <v>4489</v>
      </c>
      <c r="NN628" t="s">
        <v>4489</v>
      </c>
      <c r="NO628" t="s">
        <v>4489</v>
      </c>
      <c r="NP628" t="s">
        <v>4489</v>
      </c>
      <c r="NQ628" t="s">
        <v>4489</v>
      </c>
      <c r="NR628" t="s">
        <v>4489</v>
      </c>
      <c r="NS628" t="s">
        <v>4489</v>
      </c>
      <c r="NT628" t="s">
        <v>4489</v>
      </c>
      <c r="NU628" t="s">
        <v>4489</v>
      </c>
      <c r="NV628" t="s">
        <v>4489</v>
      </c>
      <c r="NW628" t="s">
        <v>4489</v>
      </c>
      <c r="NX628" t="s">
        <v>4489</v>
      </c>
    </row>
    <row r="629" spans="1:388" x14ac:dyDescent="0.25">
      <c r="A629">
        <v>630</v>
      </c>
      <c r="B629" t="s">
        <v>5029</v>
      </c>
      <c r="C629" t="s">
        <v>327</v>
      </c>
      <c r="D629" t="s">
        <v>1983</v>
      </c>
      <c r="E629" t="s">
        <v>328</v>
      </c>
      <c r="F629" t="s">
        <v>328</v>
      </c>
      <c r="G629" t="s">
        <v>245</v>
      </c>
      <c r="AL629" t="s">
        <v>249</v>
      </c>
      <c r="AM629" t="s">
        <v>279</v>
      </c>
      <c r="AN629" t="s">
        <v>4497</v>
      </c>
      <c r="AO629" t="s">
        <v>4729</v>
      </c>
      <c r="AP629" t="s">
        <v>9</v>
      </c>
      <c r="AQ629" t="s">
        <v>9</v>
      </c>
      <c r="AR629" t="s">
        <v>4501</v>
      </c>
      <c r="BG629" t="s">
        <v>249</v>
      </c>
      <c r="BH629" t="s">
        <v>282</v>
      </c>
      <c r="BI629" t="s">
        <v>255</v>
      </c>
      <c r="BJ629" t="s">
        <v>4493</v>
      </c>
      <c r="BK629" t="s">
        <v>4493</v>
      </c>
      <c r="BL629" t="s">
        <v>9</v>
      </c>
      <c r="BM629" t="s">
        <v>9</v>
      </c>
      <c r="BN629" t="s">
        <v>4499</v>
      </c>
      <c r="BW629" t="s">
        <v>249</v>
      </c>
      <c r="BX629" t="s">
        <v>284</v>
      </c>
      <c r="BY629" t="s">
        <v>255</v>
      </c>
      <c r="BZ629" t="s">
        <v>4562</v>
      </c>
      <c r="CA629" t="s">
        <v>4562</v>
      </c>
      <c r="CB629" t="s">
        <v>9</v>
      </c>
      <c r="CC629" t="s">
        <v>9</v>
      </c>
      <c r="CD629" t="s">
        <v>4499</v>
      </c>
      <c r="CM629" t="s">
        <v>249</v>
      </c>
      <c r="CN629" t="s">
        <v>255</v>
      </c>
      <c r="CO629" t="s">
        <v>4492</v>
      </c>
      <c r="CP629" t="s">
        <v>4492</v>
      </c>
      <c r="CQ629" t="s">
        <v>9</v>
      </c>
      <c r="CR629" t="s">
        <v>9</v>
      </c>
      <c r="CS629" t="s">
        <v>4501</v>
      </c>
      <c r="CT629" t="s">
        <v>249</v>
      </c>
      <c r="CU629" t="s">
        <v>271</v>
      </c>
      <c r="CV629" t="s">
        <v>258</v>
      </c>
      <c r="CW629" t="s">
        <v>4492</v>
      </c>
      <c r="CX629" t="s">
        <v>4562</v>
      </c>
      <c r="CY629" t="s">
        <v>9</v>
      </c>
      <c r="CZ629" t="s">
        <v>9</v>
      </c>
      <c r="DA629" t="s">
        <v>4501</v>
      </c>
      <c r="DE629" t="s">
        <v>249</v>
      </c>
      <c r="DF629" t="s">
        <v>261</v>
      </c>
      <c r="DG629" t="s">
        <v>4497</v>
      </c>
      <c r="DH629" t="s">
        <v>4500</v>
      </c>
      <c r="DI629" t="s">
        <v>9</v>
      </c>
      <c r="DJ629" t="s">
        <v>9</v>
      </c>
      <c r="DK629" t="s">
        <v>4499</v>
      </c>
      <c r="GO629" t="s">
        <v>250</v>
      </c>
      <c r="GP629" t="s">
        <v>250</v>
      </c>
      <c r="GW629" t="s">
        <v>9</v>
      </c>
      <c r="GX629" t="s">
        <v>4556</v>
      </c>
      <c r="GY629" t="s">
        <v>1259</v>
      </c>
      <c r="HB629" t="s">
        <v>9</v>
      </c>
      <c r="HC629" t="s">
        <v>4556</v>
      </c>
      <c r="HD629" t="s">
        <v>324</v>
      </c>
      <c r="HE629" t="s">
        <v>1259</v>
      </c>
      <c r="MK629" t="s">
        <v>253</v>
      </c>
      <c r="MZ629" t="s">
        <v>4488</v>
      </c>
      <c r="NA629" t="s">
        <v>4488</v>
      </c>
      <c r="NB629" t="s">
        <v>4489</v>
      </c>
      <c r="NC629" t="s">
        <v>4489</v>
      </c>
      <c r="ND629" t="s">
        <v>4489</v>
      </c>
      <c r="NE629" t="s">
        <v>4489</v>
      </c>
      <c r="NF629" t="s">
        <v>4489</v>
      </c>
      <c r="NG629" t="s">
        <v>4489</v>
      </c>
      <c r="NI629" t="s">
        <v>4488</v>
      </c>
      <c r="NJ629" t="s">
        <v>4489</v>
      </c>
      <c r="NK629" t="s">
        <v>4489</v>
      </c>
      <c r="NL629" t="s">
        <v>4489</v>
      </c>
      <c r="NM629" t="s">
        <v>4489</v>
      </c>
      <c r="NN629" t="s">
        <v>4489</v>
      </c>
      <c r="NO629" t="s">
        <v>4489</v>
      </c>
      <c r="NP629" t="s">
        <v>4489</v>
      </c>
      <c r="NQ629" t="s">
        <v>4489</v>
      </c>
      <c r="NR629" t="s">
        <v>4489</v>
      </c>
      <c r="NS629" t="s">
        <v>4489</v>
      </c>
      <c r="NT629" t="s">
        <v>4489</v>
      </c>
      <c r="NU629" t="s">
        <v>4489</v>
      </c>
      <c r="NV629" t="s">
        <v>4489</v>
      </c>
      <c r="NW629" t="s">
        <v>4489</v>
      </c>
      <c r="NX629" t="s">
        <v>4489</v>
      </c>
    </row>
    <row r="630" spans="1:388" x14ac:dyDescent="0.25">
      <c r="A630">
        <v>631</v>
      </c>
      <c r="B630" t="s">
        <v>5029</v>
      </c>
      <c r="C630" t="s">
        <v>327</v>
      </c>
      <c r="D630" t="s">
        <v>1983</v>
      </c>
      <c r="E630" t="s">
        <v>328</v>
      </c>
      <c r="F630" t="s">
        <v>2162</v>
      </c>
      <c r="G630" t="s">
        <v>245</v>
      </c>
      <c r="FG630" t="s">
        <v>249</v>
      </c>
      <c r="FH630" t="s">
        <v>4589</v>
      </c>
      <c r="FI630" t="s">
        <v>4589</v>
      </c>
      <c r="MZ630" t="s">
        <v>4488</v>
      </c>
      <c r="NA630" t="s">
        <v>4489</v>
      </c>
      <c r="NB630" t="s">
        <v>4489</v>
      </c>
      <c r="NC630" t="s">
        <v>4489</v>
      </c>
      <c r="ND630" t="s">
        <v>4489</v>
      </c>
      <c r="NE630" t="s">
        <v>4489</v>
      </c>
      <c r="NF630" t="s">
        <v>4489</v>
      </c>
      <c r="NG630" t="s">
        <v>4489</v>
      </c>
      <c r="NI630" t="s">
        <v>4488</v>
      </c>
      <c r="NJ630" t="s">
        <v>4489</v>
      </c>
      <c r="NK630" t="s">
        <v>4489</v>
      </c>
      <c r="NL630" t="s">
        <v>4489</v>
      </c>
      <c r="NM630" t="s">
        <v>4489</v>
      </c>
      <c r="NN630" t="s">
        <v>4489</v>
      </c>
      <c r="NO630" t="s">
        <v>4489</v>
      </c>
      <c r="NP630" t="s">
        <v>4489</v>
      </c>
      <c r="NQ630" t="s">
        <v>4489</v>
      </c>
      <c r="NR630" t="s">
        <v>4489</v>
      </c>
      <c r="NS630" t="s">
        <v>4489</v>
      </c>
      <c r="NT630" t="s">
        <v>4489</v>
      </c>
      <c r="NU630" t="s">
        <v>4489</v>
      </c>
      <c r="NV630" t="s">
        <v>4489</v>
      </c>
      <c r="NW630" t="s">
        <v>4489</v>
      </c>
      <c r="NX630" t="s">
        <v>4489</v>
      </c>
    </row>
    <row r="631" spans="1:388" x14ac:dyDescent="0.25">
      <c r="A631">
        <v>632</v>
      </c>
      <c r="B631" t="s">
        <v>5029</v>
      </c>
      <c r="C631" t="s">
        <v>327</v>
      </c>
      <c r="D631" t="s">
        <v>1983</v>
      </c>
      <c r="E631" t="s">
        <v>328</v>
      </c>
      <c r="F631" t="s">
        <v>2162</v>
      </c>
      <c r="G631" t="s">
        <v>245</v>
      </c>
      <c r="FG631" t="s">
        <v>249</v>
      </c>
      <c r="MZ631" t="s">
        <v>4488</v>
      </c>
      <c r="NA631" t="s">
        <v>4489</v>
      </c>
      <c r="NB631" t="s">
        <v>4489</v>
      </c>
      <c r="NC631" t="s">
        <v>4489</v>
      </c>
      <c r="ND631" t="s">
        <v>4489</v>
      </c>
      <c r="NE631" t="s">
        <v>4489</v>
      </c>
      <c r="NF631" t="s">
        <v>4489</v>
      </c>
      <c r="NG631" t="s">
        <v>4489</v>
      </c>
      <c r="NI631" t="s">
        <v>4488</v>
      </c>
      <c r="NJ631" t="s">
        <v>4489</v>
      </c>
      <c r="NK631" t="s">
        <v>4489</v>
      </c>
      <c r="NL631" t="s">
        <v>4489</v>
      </c>
      <c r="NM631" t="s">
        <v>4489</v>
      </c>
      <c r="NN631" t="s">
        <v>4489</v>
      </c>
      <c r="NO631" t="s">
        <v>4489</v>
      </c>
      <c r="NP631" t="s">
        <v>4489</v>
      </c>
      <c r="NQ631" t="s">
        <v>4489</v>
      </c>
      <c r="NR631" t="s">
        <v>4489</v>
      </c>
      <c r="NS631" t="s">
        <v>4489</v>
      </c>
      <c r="NT631" t="s">
        <v>4489</v>
      </c>
      <c r="NU631" t="s">
        <v>4489</v>
      </c>
      <c r="NV631" t="s">
        <v>4489</v>
      </c>
      <c r="NW631" t="s">
        <v>4489</v>
      </c>
      <c r="NX631" t="s">
        <v>4489</v>
      </c>
    </row>
    <row r="632" spans="1:388" x14ac:dyDescent="0.25">
      <c r="A632">
        <v>633</v>
      </c>
      <c r="B632" t="s">
        <v>5029</v>
      </c>
      <c r="C632" t="s">
        <v>327</v>
      </c>
      <c r="D632" t="s">
        <v>1983</v>
      </c>
      <c r="E632" t="s">
        <v>328</v>
      </c>
      <c r="F632" t="s">
        <v>2162</v>
      </c>
      <c r="G632" t="s">
        <v>245</v>
      </c>
      <c r="FG632" t="s">
        <v>249</v>
      </c>
      <c r="FH632" t="s">
        <v>4629</v>
      </c>
      <c r="FI632" t="s">
        <v>4629</v>
      </c>
      <c r="MZ632" t="s">
        <v>4488</v>
      </c>
      <c r="NA632" t="s">
        <v>4489</v>
      </c>
      <c r="NB632" t="s">
        <v>4489</v>
      </c>
      <c r="NC632" t="s">
        <v>4489</v>
      </c>
      <c r="ND632" t="s">
        <v>4489</v>
      </c>
      <c r="NE632" t="s">
        <v>4489</v>
      </c>
      <c r="NF632" t="s">
        <v>4489</v>
      </c>
      <c r="NG632" t="s">
        <v>4489</v>
      </c>
      <c r="NI632" t="s">
        <v>4488</v>
      </c>
      <c r="NJ632" t="s">
        <v>4489</v>
      </c>
      <c r="NK632" t="s">
        <v>4489</v>
      </c>
      <c r="NL632" t="s">
        <v>4489</v>
      </c>
      <c r="NM632" t="s">
        <v>4489</v>
      </c>
      <c r="NN632" t="s">
        <v>4489</v>
      </c>
      <c r="NO632" t="s">
        <v>4489</v>
      </c>
      <c r="NP632" t="s">
        <v>4489</v>
      </c>
      <c r="NQ632" t="s">
        <v>4489</v>
      </c>
      <c r="NR632" t="s">
        <v>4489</v>
      </c>
      <c r="NS632" t="s">
        <v>4489</v>
      </c>
      <c r="NT632" t="s">
        <v>4489</v>
      </c>
      <c r="NU632" t="s">
        <v>4489</v>
      </c>
      <c r="NV632" t="s">
        <v>4489</v>
      </c>
      <c r="NW632" t="s">
        <v>4489</v>
      </c>
      <c r="NX632" t="s">
        <v>4489</v>
      </c>
    </row>
    <row r="633" spans="1:388" x14ac:dyDescent="0.25">
      <c r="A633">
        <v>634</v>
      </c>
      <c r="B633" t="s">
        <v>5029</v>
      </c>
      <c r="C633" t="s">
        <v>327</v>
      </c>
      <c r="D633" t="s">
        <v>1983</v>
      </c>
      <c r="E633" t="s">
        <v>328</v>
      </c>
      <c r="F633" t="s">
        <v>2162</v>
      </c>
      <c r="G633" t="s">
        <v>245</v>
      </c>
      <c r="FG633" t="s">
        <v>249</v>
      </c>
      <c r="FH633" t="s">
        <v>4514</v>
      </c>
      <c r="FI633" t="s">
        <v>4514</v>
      </c>
      <c r="MZ633" t="s">
        <v>4488</v>
      </c>
      <c r="NA633" t="s">
        <v>4489</v>
      </c>
      <c r="NB633" t="s">
        <v>4489</v>
      </c>
      <c r="NC633" t="s">
        <v>4489</v>
      </c>
      <c r="ND633" t="s">
        <v>4489</v>
      </c>
      <c r="NE633" t="s">
        <v>4489</v>
      </c>
      <c r="NF633" t="s">
        <v>4489</v>
      </c>
      <c r="NG633" t="s">
        <v>4489</v>
      </c>
      <c r="NI633" t="s">
        <v>4488</v>
      </c>
      <c r="NJ633" t="s">
        <v>4489</v>
      </c>
      <c r="NK633" t="s">
        <v>4489</v>
      </c>
      <c r="NL633" t="s">
        <v>4489</v>
      </c>
      <c r="NM633" t="s">
        <v>4489</v>
      </c>
      <c r="NN633" t="s">
        <v>4489</v>
      </c>
      <c r="NO633" t="s">
        <v>4489</v>
      </c>
      <c r="NP633" t="s">
        <v>4489</v>
      </c>
      <c r="NQ633" t="s">
        <v>4489</v>
      </c>
      <c r="NR633" t="s">
        <v>4489</v>
      </c>
      <c r="NS633" t="s">
        <v>4489</v>
      </c>
      <c r="NT633" t="s">
        <v>4489</v>
      </c>
      <c r="NU633" t="s">
        <v>4489</v>
      </c>
      <c r="NV633" t="s">
        <v>4489</v>
      </c>
      <c r="NW633" t="s">
        <v>4489</v>
      </c>
      <c r="NX633" t="s">
        <v>4489</v>
      </c>
    </row>
    <row r="634" spans="1:388" x14ac:dyDescent="0.25">
      <c r="A634">
        <v>635</v>
      </c>
      <c r="B634" t="s">
        <v>5029</v>
      </c>
      <c r="C634" t="s">
        <v>327</v>
      </c>
      <c r="D634" t="s">
        <v>1983</v>
      </c>
      <c r="E634" t="s">
        <v>328</v>
      </c>
      <c r="F634" t="s">
        <v>328</v>
      </c>
      <c r="G634" t="s">
        <v>245</v>
      </c>
      <c r="DR634" t="s">
        <v>249</v>
      </c>
      <c r="DS634" t="s">
        <v>4618</v>
      </c>
      <c r="DT634" t="s">
        <v>4618</v>
      </c>
      <c r="DU634" t="s">
        <v>9</v>
      </c>
      <c r="DV634" t="s">
        <v>8</v>
      </c>
      <c r="GP634" t="s">
        <v>262</v>
      </c>
      <c r="HB634" t="s">
        <v>8</v>
      </c>
      <c r="HC634" t="s">
        <v>434</v>
      </c>
      <c r="HD634" t="s">
        <v>434</v>
      </c>
      <c r="HE634" t="s">
        <v>1260</v>
      </c>
      <c r="HG634" t="s">
        <v>4533</v>
      </c>
      <c r="HY634" t="s">
        <v>292</v>
      </c>
      <c r="MK634" t="s">
        <v>253</v>
      </c>
      <c r="MZ634" t="s">
        <v>4488</v>
      </c>
      <c r="NA634" t="s">
        <v>4489</v>
      </c>
      <c r="NB634" t="s">
        <v>4489</v>
      </c>
      <c r="NC634" t="s">
        <v>4489</v>
      </c>
      <c r="ND634" t="s">
        <v>4489</v>
      </c>
      <c r="NE634" t="s">
        <v>4489</v>
      </c>
      <c r="NF634" t="s">
        <v>4489</v>
      </c>
      <c r="NG634" t="s">
        <v>4489</v>
      </c>
      <c r="NI634" t="s">
        <v>4488</v>
      </c>
      <c r="NJ634" t="s">
        <v>4489</v>
      </c>
      <c r="NK634" t="s">
        <v>4489</v>
      </c>
      <c r="NL634" t="s">
        <v>4489</v>
      </c>
      <c r="NM634" t="s">
        <v>4489</v>
      </c>
      <c r="NN634" t="s">
        <v>4489</v>
      </c>
      <c r="NO634" t="s">
        <v>4489</v>
      </c>
      <c r="NP634" t="s">
        <v>4489</v>
      </c>
      <c r="NQ634" t="s">
        <v>4489</v>
      </c>
      <c r="NR634" t="s">
        <v>4489</v>
      </c>
      <c r="NS634" t="s">
        <v>4489</v>
      </c>
      <c r="NT634" t="s">
        <v>4489</v>
      </c>
      <c r="NU634" t="s">
        <v>4489</v>
      </c>
      <c r="NV634" t="s">
        <v>4489</v>
      </c>
      <c r="NW634" t="s">
        <v>4489</v>
      </c>
      <c r="NX634" t="s">
        <v>4489</v>
      </c>
    </row>
    <row r="635" spans="1:388" x14ac:dyDescent="0.25">
      <c r="A635">
        <v>636</v>
      </c>
      <c r="B635" t="s">
        <v>5029</v>
      </c>
      <c r="C635" t="s">
        <v>327</v>
      </c>
      <c r="D635" t="s">
        <v>1983</v>
      </c>
      <c r="E635" t="s">
        <v>328</v>
      </c>
      <c r="F635" t="s">
        <v>328</v>
      </c>
      <c r="G635" t="s">
        <v>245</v>
      </c>
      <c r="EY635" t="s">
        <v>249</v>
      </c>
      <c r="EZ635" t="s">
        <v>4491</v>
      </c>
      <c r="FA635" t="s">
        <v>4497</v>
      </c>
      <c r="FB635" t="s">
        <v>4497</v>
      </c>
      <c r="FC635" t="s">
        <v>249</v>
      </c>
      <c r="FD635" t="s">
        <v>265</v>
      </c>
      <c r="FE635" t="s">
        <v>4494</v>
      </c>
      <c r="FF635" t="s">
        <v>4495</v>
      </c>
      <c r="MZ635" t="s">
        <v>4488</v>
      </c>
      <c r="NA635" t="s">
        <v>4489</v>
      </c>
      <c r="NB635" t="s">
        <v>4489</v>
      </c>
      <c r="NC635" t="s">
        <v>4489</v>
      </c>
      <c r="ND635" t="s">
        <v>4489</v>
      </c>
      <c r="NE635" t="s">
        <v>4489</v>
      </c>
      <c r="NF635" t="s">
        <v>4489</v>
      </c>
      <c r="NG635" t="s">
        <v>4489</v>
      </c>
      <c r="NI635" t="s">
        <v>4488</v>
      </c>
      <c r="NJ635" t="s">
        <v>4489</v>
      </c>
      <c r="NK635" t="s">
        <v>4489</v>
      </c>
      <c r="NL635" t="s">
        <v>4489</v>
      </c>
      <c r="NM635" t="s">
        <v>4489</v>
      </c>
      <c r="NN635" t="s">
        <v>4489</v>
      </c>
      <c r="NO635" t="s">
        <v>4489</v>
      </c>
      <c r="NP635" t="s">
        <v>4489</v>
      </c>
      <c r="NQ635" t="s">
        <v>4489</v>
      </c>
      <c r="NR635" t="s">
        <v>4489</v>
      </c>
      <c r="NS635" t="s">
        <v>4489</v>
      </c>
      <c r="NT635" t="s">
        <v>4489</v>
      </c>
      <c r="NU635" t="s">
        <v>4489</v>
      </c>
      <c r="NV635" t="s">
        <v>4489</v>
      </c>
      <c r="NW635" t="s">
        <v>4489</v>
      </c>
      <c r="NX635" t="s">
        <v>4489</v>
      </c>
    </row>
    <row r="636" spans="1:388" x14ac:dyDescent="0.25">
      <c r="A636">
        <v>637</v>
      </c>
      <c r="B636" t="s">
        <v>5029</v>
      </c>
      <c r="C636" t="s">
        <v>327</v>
      </c>
      <c r="D636" t="s">
        <v>1983</v>
      </c>
      <c r="E636" t="s">
        <v>328</v>
      </c>
      <c r="F636" t="s">
        <v>328</v>
      </c>
      <c r="G636" t="s">
        <v>245</v>
      </c>
      <c r="DL636" t="s">
        <v>249</v>
      </c>
      <c r="DM636" t="s">
        <v>4496</v>
      </c>
      <c r="DN636" t="s">
        <v>4496</v>
      </c>
      <c r="DO636" t="s">
        <v>9</v>
      </c>
      <c r="DP636" t="s">
        <v>9</v>
      </c>
      <c r="DQ636" t="s">
        <v>4501</v>
      </c>
      <c r="DX636" t="s">
        <v>249</v>
      </c>
      <c r="DY636" t="s">
        <v>4504</v>
      </c>
      <c r="DZ636" t="s">
        <v>4504</v>
      </c>
      <c r="EA636" t="s">
        <v>9</v>
      </c>
      <c r="EB636" t="s">
        <v>9</v>
      </c>
      <c r="EC636" t="s">
        <v>4501</v>
      </c>
      <c r="EP636" t="s">
        <v>249</v>
      </c>
      <c r="EQ636" t="s">
        <v>4543</v>
      </c>
      <c r="ER636" t="s">
        <v>4543</v>
      </c>
      <c r="ES636" t="s">
        <v>9</v>
      </c>
      <c r="ET636" t="s">
        <v>9</v>
      </c>
      <c r="EU636" t="s">
        <v>4499</v>
      </c>
      <c r="GP636" t="s">
        <v>262</v>
      </c>
      <c r="HB636" t="s">
        <v>8</v>
      </c>
      <c r="HC636" t="s">
        <v>434</v>
      </c>
      <c r="HD636" t="s">
        <v>434</v>
      </c>
      <c r="HE636" t="s">
        <v>1260</v>
      </c>
      <c r="HG636" t="s">
        <v>4488</v>
      </c>
      <c r="HY636" t="s">
        <v>292</v>
      </c>
      <c r="MK636" t="s">
        <v>253</v>
      </c>
      <c r="MZ636" t="s">
        <v>4488</v>
      </c>
      <c r="NA636" t="s">
        <v>4488</v>
      </c>
      <c r="NB636" t="s">
        <v>4489</v>
      </c>
      <c r="NC636" t="s">
        <v>4489</v>
      </c>
      <c r="ND636" t="s">
        <v>4489</v>
      </c>
      <c r="NE636" t="s">
        <v>4489</v>
      </c>
      <c r="NF636" t="s">
        <v>4489</v>
      </c>
      <c r="NG636" t="s">
        <v>4489</v>
      </c>
      <c r="NI636" t="s">
        <v>4488</v>
      </c>
      <c r="NJ636" t="s">
        <v>4489</v>
      </c>
      <c r="NK636" t="s">
        <v>4489</v>
      </c>
      <c r="NL636" t="s">
        <v>4489</v>
      </c>
      <c r="NM636" t="s">
        <v>4489</v>
      </c>
      <c r="NN636" t="s">
        <v>4489</v>
      </c>
      <c r="NO636" t="s">
        <v>4489</v>
      </c>
      <c r="NP636" t="s">
        <v>4489</v>
      </c>
      <c r="NQ636" t="s">
        <v>4489</v>
      </c>
      <c r="NR636" t="s">
        <v>4489</v>
      </c>
      <c r="NS636" t="s">
        <v>4489</v>
      </c>
      <c r="NT636" t="s">
        <v>4489</v>
      </c>
      <c r="NU636" t="s">
        <v>4489</v>
      </c>
      <c r="NV636" t="s">
        <v>4489</v>
      </c>
      <c r="NW636" t="s">
        <v>4489</v>
      </c>
      <c r="NX636" t="s">
        <v>4489</v>
      </c>
    </row>
    <row r="637" spans="1:388" x14ac:dyDescent="0.25">
      <c r="A637">
        <v>638</v>
      </c>
      <c r="B637" t="s">
        <v>5029</v>
      </c>
      <c r="C637" t="s">
        <v>327</v>
      </c>
      <c r="D637" t="s">
        <v>1983</v>
      </c>
      <c r="E637" t="s">
        <v>328</v>
      </c>
      <c r="F637" t="s">
        <v>328</v>
      </c>
      <c r="G637" t="s">
        <v>245</v>
      </c>
      <c r="DR637" t="s">
        <v>249</v>
      </c>
      <c r="DS637" t="s">
        <v>4583</v>
      </c>
      <c r="DT637" t="s">
        <v>4583</v>
      </c>
      <c r="DU637" t="s">
        <v>9</v>
      </c>
      <c r="DV637" t="s">
        <v>9</v>
      </c>
      <c r="DW637" t="s">
        <v>4534</v>
      </c>
      <c r="EJ637" t="s">
        <v>249</v>
      </c>
      <c r="EK637" t="s">
        <v>4532</v>
      </c>
      <c r="EL637" t="s">
        <v>4532</v>
      </c>
      <c r="EM637" t="s">
        <v>9</v>
      </c>
      <c r="EN637" t="s">
        <v>9</v>
      </c>
      <c r="EO637" t="s">
        <v>4499</v>
      </c>
      <c r="EP637" t="s">
        <v>249</v>
      </c>
      <c r="EQ637" t="s">
        <v>4543</v>
      </c>
      <c r="ER637" t="s">
        <v>4543</v>
      </c>
      <c r="ES637" t="s">
        <v>9</v>
      </c>
      <c r="ET637" t="s">
        <v>9</v>
      </c>
      <c r="EU637" t="s">
        <v>4534</v>
      </c>
      <c r="GP637" t="s">
        <v>250</v>
      </c>
      <c r="HB637" t="s">
        <v>8</v>
      </c>
      <c r="HC637" t="s">
        <v>434</v>
      </c>
      <c r="HD637" t="s">
        <v>434</v>
      </c>
      <c r="HE637" t="s">
        <v>1260</v>
      </c>
      <c r="HG637" t="s">
        <v>4488</v>
      </c>
      <c r="HY637" t="s">
        <v>292</v>
      </c>
      <c r="MK637" t="s">
        <v>253</v>
      </c>
      <c r="MZ637" t="s">
        <v>4488</v>
      </c>
      <c r="NA637" t="s">
        <v>4488</v>
      </c>
      <c r="NB637" t="s">
        <v>4489</v>
      </c>
      <c r="NC637" t="s">
        <v>4489</v>
      </c>
      <c r="ND637" t="s">
        <v>4489</v>
      </c>
      <c r="NE637" t="s">
        <v>4489</v>
      </c>
      <c r="NF637" t="s">
        <v>4489</v>
      </c>
      <c r="NG637" t="s">
        <v>4489</v>
      </c>
      <c r="NI637" t="s">
        <v>4488</v>
      </c>
      <c r="NJ637" t="s">
        <v>4489</v>
      </c>
      <c r="NK637" t="s">
        <v>4489</v>
      </c>
      <c r="NL637" t="s">
        <v>4489</v>
      </c>
      <c r="NM637" t="s">
        <v>4489</v>
      </c>
      <c r="NN637" t="s">
        <v>4489</v>
      </c>
      <c r="NO637" t="s">
        <v>4489</v>
      </c>
      <c r="NP637" t="s">
        <v>4489</v>
      </c>
      <c r="NQ637" t="s">
        <v>4489</v>
      </c>
      <c r="NR637" t="s">
        <v>4489</v>
      </c>
      <c r="NS637" t="s">
        <v>4489</v>
      </c>
      <c r="NT637" t="s">
        <v>4489</v>
      </c>
      <c r="NU637" t="s">
        <v>4489</v>
      </c>
      <c r="NV637" t="s">
        <v>4489</v>
      </c>
      <c r="NW637" t="s">
        <v>4489</v>
      </c>
      <c r="NX637" t="s">
        <v>4489</v>
      </c>
    </row>
    <row r="638" spans="1:388" x14ac:dyDescent="0.25">
      <c r="A638">
        <v>639</v>
      </c>
      <c r="B638" t="s">
        <v>5029</v>
      </c>
      <c r="C638" t="s">
        <v>327</v>
      </c>
      <c r="D638" t="s">
        <v>1983</v>
      </c>
      <c r="E638" t="s">
        <v>328</v>
      </c>
      <c r="F638" t="s">
        <v>328</v>
      </c>
      <c r="G638" t="s">
        <v>245</v>
      </c>
      <c r="FP638" t="s">
        <v>249</v>
      </c>
      <c r="MZ638" t="s">
        <v>4488</v>
      </c>
      <c r="NA638" t="s">
        <v>4488</v>
      </c>
      <c r="NB638" t="s">
        <v>4489</v>
      </c>
      <c r="NC638" t="s">
        <v>4489</v>
      </c>
      <c r="ND638" t="s">
        <v>4489</v>
      </c>
      <c r="NE638" t="s">
        <v>4489</v>
      </c>
      <c r="NF638" t="s">
        <v>4489</v>
      </c>
      <c r="NG638" t="s">
        <v>4489</v>
      </c>
      <c r="NI638" t="s">
        <v>4488</v>
      </c>
      <c r="NJ638" t="s">
        <v>4489</v>
      </c>
      <c r="NK638" t="s">
        <v>4489</v>
      </c>
      <c r="NL638" t="s">
        <v>4489</v>
      </c>
      <c r="NM638" t="s">
        <v>4489</v>
      </c>
      <c r="NN638" t="s">
        <v>4489</v>
      </c>
      <c r="NO638" t="s">
        <v>4489</v>
      </c>
      <c r="NP638" t="s">
        <v>4489</v>
      </c>
      <c r="NQ638" t="s">
        <v>4489</v>
      </c>
      <c r="NR638" t="s">
        <v>4489</v>
      </c>
      <c r="NS638" t="s">
        <v>4489</v>
      </c>
      <c r="NT638" t="s">
        <v>4489</v>
      </c>
      <c r="NU638" t="s">
        <v>4489</v>
      </c>
      <c r="NV638" t="s">
        <v>4489</v>
      </c>
      <c r="NW638" t="s">
        <v>4489</v>
      </c>
      <c r="NX638" t="s">
        <v>4489</v>
      </c>
    </row>
    <row r="639" spans="1:388" x14ac:dyDescent="0.25">
      <c r="A639">
        <v>640</v>
      </c>
      <c r="B639" t="s">
        <v>5029</v>
      </c>
      <c r="C639" t="s">
        <v>327</v>
      </c>
      <c r="D639" t="s">
        <v>1983</v>
      </c>
      <c r="E639" t="s">
        <v>328</v>
      </c>
      <c r="F639" t="s">
        <v>328</v>
      </c>
      <c r="G639" t="s">
        <v>245</v>
      </c>
      <c r="FP639" t="s">
        <v>249</v>
      </c>
      <c r="MZ639" t="s">
        <v>4488</v>
      </c>
      <c r="NA639" t="s">
        <v>4488</v>
      </c>
      <c r="NB639" t="s">
        <v>4489</v>
      </c>
      <c r="NC639" t="s">
        <v>4489</v>
      </c>
      <c r="ND639" t="s">
        <v>4489</v>
      </c>
      <c r="NE639" t="s">
        <v>4489</v>
      </c>
      <c r="NF639" t="s">
        <v>4489</v>
      </c>
      <c r="NG639" t="s">
        <v>4489</v>
      </c>
      <c r="NI639" t="s">
        <v>4488</v>
      </c>
      <c r="NJ639" t="s">
        <v>4489</v>
      </c>
      <c r="NK639" t="s">
        <v>4489</v>
      </c>
      <c r="NL639" t="s">
        <v>4489</v>
      </c>
      <c r="NM639" t="s">
        <v>4489</v>
      </c>
      <c r="NN639" t="s">
        <v>4489</v>
      </c>
      <c r="NO639" t="s">
        <v>4489</v>
      </c>
      <c r="NP639" t="s">
        <v>4489</v>
      </c>
      <c r="NQ639" t="s">
        <v>4489</v>
      </c>
      <c r="NR639" t="s">
        <v>4489</v>
      </c>
      <c r="NS639" t="s">
        <v>4489</v>
      </c>
      <c r="NT639" t="s">
        <v>4489</v>
      </c>
      <c r="NU639" t="s">
        <v>4489</v>
      </c>
      <c r="NV639" t="s">
        <v>4489</v>
      </c>
      <c r="NW639" t="s">
        <v>4489</v>
      </c>
      <c r="NX639" t="s">
        <v>4489</v>
      </c>
    </row>
    <row r="640" spans="1:388" x14ac:dyDescent="0.25">
      <c r="A640">
        <v>641</v>
      </c>
      <c r="B640" t="s">
        <v>5029</v>
      </c>
      <c r="C640" t="s">
        <v>327</v>
      </c>
      <c r="D640" t="s">
        <v>1983</v>
      </c>
      <c r="E640" t="s">
        <v>328</v>
      </c>
      <c r="F640" t="s">
        <v>328</v>
      </c>
      <c r="G640" t="s">
        <v>245</v>
      </c>
      <c r="GH640" t="s">
        <v>248</v>
      </c>
      <c r="GI640" t="s">
        <v>4538</v>
      </c>
      <c r="GJ640" t="s">
        <v>4539</v>
      </c>
      <c r="GM640" t="s">
        <v>4539</v>
      </c>
    </row>
    <row r="641" spans="1:388" x14ac:dyDescent="0.25">
      <c r="A641">
        <v>642</v>
      </c>
      <c r="B641" t="s">
        <v>5029</v>
      </c>
      <c r="C641" t="s">
        <v>327</v>
      </c>
      <c r="D641" t="s">
        <v>1983</v>
      </c>
      <c r="E641" t="s">
        <v>328</v>
      </c>
      <c r="F641" t="s">
        <v>2161</v>
      </c>
      <c r="G641" t="s">
        <v>245</v>
      </c>
      <c r="GH641" t="s">
        <v>248</v>
      </c>
      <c r="GI641" t="s">
        <v>4538</v>
      </c>
      <c r="GJ641" t="s">
        <v>4539</v>
      </c>
      <c r="GM641" t="s">
        <v>4539</v>
      </c>
    </row>
    <row r="642" spans="1:388" x14ac:dyDescent="0.25">
      <c r="A642">
        <v>643</v>
      </c>
      <c r="B642" t="s">
        <v>5029</v>
      </c>
      <c r="C642" t="s">
        <v>327</v>
      </c>
      <c r="D642" t="s">
        <v>1983</v>
      </c>
      <c r="E642" t="s">
        <v>328</v>
      </c>
      <c r="F642" t="s">
        <v>2161</v>
      </c>
      <c r="G642" t="s">
        <v>245</v>
      </c>
      <c r="FC642" t="s">
        <v>249</v>
      </c>
      <c r="FD642" t="s">
        <v>265</v>
      </c>
      <c r="FE642" t="s">
        <v>4494</v>
      </c>
      <c r="FF642" t="s">
        <v>4495</v>
      </c>
      <c r="MZ642" t="s">
        <v>4488</v>
      </c>
      <c r="NA642" t="s">
        <v>4489</v>
      </c>
      <c r="NB642" t="s">
        <v>4489</v>
      </c>
      <c r="NC642" t="s">
        <v>4489</v>
      </c>
      <c r="ND642" t="s">
        <v>4489</v>
      </c>
      <c r="NE642" t="s">
        <v>4489</v>
      </c>
      <c r="NF642" t="s">
        <v>4489</v>
      </c>
      <c r="NG642" t="s">
        <v>4489</v>
      </c>
      <c r="NI642" t="s">
        <v>4488</v>
      </c>
      <c r="NJ642" t="s">
        <v>4489</v>
      </c>
      <c r="NK642" t="s">
        <v>4489</v>
      </c>
      <c r="NL642" t="s">
        <v>4489</v>
      </c>
      <c r="NM642" t="s">
        <v>4489</v>
      </c>
      <c r="NN642" t="s">
        <v>4489</v>
      </c>
      <c r="NO642" t="s">
        <v>4489</v>
      </c>
      <c r="NP642" t="s">
        <v>4489</v>
      </c>
      <c r="NQ642" t="s">
        <v>4489</v>
      </c>
      <c r="NR642" t="s">
        <v>4489</v>
      </c>
      <c r="NS642" t="s">
        <v>4489</v>
      </c>
      <c r="NT642" t="s">
        <v>4489</v>
      </c>
      <c r="NU642" t="s">
        <v>4489</v>
      </c>
      <c r="NV642" t="s">
        <v>4489</v>
      </c>
      <c r="NW642" t="s">
        <v>4489</v>
      </c>
      <c r="NX642" t="s">
        <v>4489</v>
      </c>
    </row>
    <row r="643" spans="1:388" x14ac:dyDescent="0.25">
      <c r="A643">
        <v>644</v>
      </c>
      <c r="B643" t="s">
        <v>5029</v>
      </c>
      <c r="C643" t="s">
        <v>327</v>
      </c>
      <c r="D643" t="s">
        <v>1983</v>
      </c>
      <c r="E643" t="s">
        <v>328</v>
      </c>
      <c r="F643" t="s">
        <v>2161</v>
      </c>
      <c r="G643" t="s">
        <v>245</v>
      </c>
      <c r="FC643" t="s">
        <v>249</v>
      </c>
      <c r="FD643" t="s">
        <v>265</v>
      </c>
      <c r="FE643" t="s">
        <v>4494</v>
      </c>
      <c r="FF643" t="s">
        <v>4495</v>
      </c>
      <c r="MZ643" t="s">
        <v>4488</v>
      </c>
      <c r="NA643" t="s">
        <v>4489</v>
      </c>
      <c r="NB643" t="s">
        <v>4489</v>
      </c>
      <c r="NC643" t="s">
        <v>4489</v>
      </c>
      <c r="ND643" t="s">
        <v>4489</v>
      </c>
      <c r="NE643" t="s">
        <v>4489</v>
      </c>
      <c r="NF643" t="s">
        <v>4489</v>
      </c>
      <c r="NG643" t="s">
        <v>4489</v>
      </c>
      <c r="NI643" t="s">
        <v>4489</v>
      </c>
      <c r="NJ643" t="s">
        <v>4489</v>
      </c>
      <c r="NK643" t="s">
        <v>4489</v>
      </c>
      <c r="NL643" t="s">
        <v>4489</v>
      </c>
      <c r="NM643" t="s">
        <v>4489</v>
      </c>
      <c r="NN643" t="s">
        <v>4489</v>
      </c>
      <c r="NO643" t="s">
        <v>4488</v>
      </c>
      <c r="NP643" t="s">
        <v>4489</v>
      </c>
      <c r="NQ643" t="s">
        <v>4489</v>
      </c>
      <c r="NR643" t="s">
        <v>4489</v>
      </c>
      <c r="NS643" t="s">
        <v>4489</v>
      </c>
      <c r="NT643" t="s">
        <v>4489</v>
      </c>
      <c r="NU643" t="s">
        <v>4489</v>
      </c>
      <c r="NV643" t="s">
        <v>4489</v>
      </c>
      <c r="NW643" t="s">
        <v>4489</v>
      </c>
      <c r="NX643" t="s">
        <v>4489</v>
      </c>
    </row>
    <row r="644" spans="1:388" x14ac:dyDescent="0.25">
      <c r="A644">
        <v>645</v>
      </c>
      <c r="B644" t="s">
        <v>5029</v>
      </c>
      <c r="C644" t="s">
        <v>327</v>
      </c>
      <c r="D644" t="s">
        <v>1983</v>
      </c>
      <c r="E644" t="s">
        <v>328</v>
      </c>
      <c r="F644" t="s">
        <v>2161</v>
      </c>
      <c r="G644" t="s">
        <v>245</v>
      </c>
      <c r="EY644" t="s">
        <v>249</v>
      </c>
      <c r="EZ644" t="s">
        <v>4533</v>
      </c>
      <c r="FA644" t="s">
        <v>4492</v>
      </c>
      <c r="FB644" t="s">
        <v>4547</v>
      </c>
      <c r="MZ644" t="s">
        <v>4488</v>
      </c>
      <c r="NA644" t="s">
        <v>4489</v>
      </c>
      <c r="NB644" t="s">
        <v>4489</v>
      </c>
      <c r="NC644" t="s">
        <v>4489</v>
      </c>
      <c r="ND644" t="s">
        <v>4489</v>
      </c>
      <c r="NE644" t="s">
        <v>4489</v>
      </c>
      <c r="NF644" t="s">
        <v>4489</v>
      </c>
      <c r="NG644" t="s">
        <v>4489</v>
      </c>
      <c r="NI644" t="s">
        <v>4489</v>
      </c>
      <c r="NJ644" t="s">
        <v>4489</v>
      </c>
      <c r="NK644" t="s">
        <v>4489</v>
      </c>
      <c r="NL644" t="s">
        <v>4489</v>
      </c>
      <c r="NM644" t="s">
        <v>4489</v>
      </c>
      <c r="NN644" t="s">
        <v>4489</v>
      </c>
      <c r="NO644" t="s">
        <v>4488</v>
      </c>
      <c r="NP644" t="s">
        <v>4489</v>
      </c>
      <c r="NQ644" t="s">
        <v>4489</v>
      </c>
      <c r="NR644" t="s">
        <v>4489</v>
      </c>
      <c r="NS644" t="s">
        <v>4489</v>
      </c>
      <c r="NT644" t="s">
        <v>4489</v>
      </c>
      <c r="NU644" t="s">
        <v>4489</v>
      </c>
      <c r="NV644" t="s">
        <v>4489</v>
      </c>
      <c r="NW644" t="s">
        <v>4489</v>
      </c>
      <c r="NX644" t="s">
        <v>4489</v>
      </c>
    </row>
    <row r="645" spans="1:388" x14ac:dyDescent="0.25">
      <c r="A645">
        <v>646</v>
      </c>
      <c r="B645" t="s">
        <v>5029</v>
      </c>
      <c r="C645" t="s">
        <v>327</v>
      </c>
      <c r="D645" t="s">
        <v>1983</v>
      </c>
      <c r="E645" t="s">
        <v>328</v>
      </c>
      <c r="F645" t="s">
        <v>2161</v>
      </c>
      <c r="G645" t="s">
        <v>245</v>
      </c>
      <c r="EY645" t="s">
        <v>249</v>
      </c>
      <c r="EZ645" t="s">
        <v>4491</v>
      </c>
      <c r="FA645" t="s">
        <v>4497</v>
      </c>
      <c r="FB645" t="s">
        <v>4497</v>
      </c>
      <c r="MZ645" t="s">
        <v>4488</v>
      </c>
      <c r="NA645" t="s">
        <v>4489</v>
      </c>
      <c r="NB645" t="s">
        <v>4489</v>
      </c>
      <c r="NC645" t="s">
        <v>4489</v>
      </c>
      <c r="ND645" t="s">
        <v>4489</v>
      </c>
      <c r="NE645" t="s">
        <v>4489</v>
      </c>
      <c r="NF645" t="s">
        <v>4489</v>
      </c>
      <c r="NG645" t="s">
        <v>4489</v>
      </c>
      <c r="NI645" t="s">
        <v>4489</v>
      </c>
      <c r="NJ645" t="s">
        <v>4489</v>
      </c>
      <c r="NK645" t="s">
        <v>4489</v>
      </c>
      <c r="NL645" t="s">
        <v>4489</v>
      </c>
      <c r="NM645" t="s">
        <v>4489</v>
      </c>
      <c r="NN645" t="s">
        <v>4489</v>
      </c>
      <c r="NO645" t="s">
        <v>4488</v>
      </c>
      <c r="NP645" t="s">
        <v>4489</v>
      </c>
      <c r="NQ645" t="s">
        <v>4489</v>
      </c>
      <c r="NR645" t="s">
        <v>4489</v>
      </c>
      <c r="NS645" t="s">
        <v>4489</v>
      </c>
      <c r="NT645" t="s">
        <v>4489</v>
      </c>
      <c r="NU645" t="s">
        <v>4489</v>
      </c>
      <c r="NV645" t="s">
        <v>4489</v>
      </c>
      <c r="NW645" t="s">
        <v>4489</v>
      </c>
      <c r="NX645" t="s">
        <v>4489</v>
      </c>
    </row>
    <row r="646" spans="1:388" x14ac:dyDescent="0.25">
      <c r="A646">
        <v>647</v>
      </c>
      <c r="B646" t="s">
        <v>5029</v>
      </c>
      <c r="C646" t="s">
        <v>327</v>
      </c>
      <c r="D646" t="s">
        <v>1983</v>
      </c>
      <c r="E646" t="s">
        <v>328</v>
      </c>
      <c r="F646" t="s">
        <v>2161</v>
      </c>
      <c r="G646" t="s">
        <v>245</v>
      </c>
      <c r="CE646" t="s">
        <v>249</v>
      </c>
      <c r="CF646" t="s">
        <v>284</v>
      </c>
      <c r="CG646" t="s">
        <v>848</v>
      </c>
      <c r="CH646" t="s">
        <v>4634</v>
      </c>
      <c r="CI646" t="s">
        <v>4634</v>
      </c>
      <c r="CJ646" t="s">
        <v>9</v>
      </c>
      <c r="CK646" t="s">
        <v>9</v>
      </c>
      <c r="CL646" t="s">
        <v>4501</v>
      </c>
      <c r="GO646" t="s">
        <v>250</v>
      </c>
      <c r="GW646" t="s">
        <v>9</v>
      </c>
      <c r="GX646" t="s">
        <v>4556</v>
      </c>
      <c r="GY646" t="s">
        <v>1259</v>
      </c>
      <c r="MZ646" t="s">
        <v>4488</v>
      </c>
      <c r="NA646" t="s">
        <v>4488</v>
      </c>
      <c r="NB646" t="s">
        <v>4489</v>
      </c>
      <c r="NC646" t="s">
        <v>4489</v>
      </c>
      <c r="ND646" t="s">
        <v>4489</v>
      </c>
      <c r="NE646" t="s">
        <v>4489</v>
      </c>
      <c r="NF646" t="s">
        <v>4489</v>
      </c>
      <c r="NG646" t="s">
        <v>4489</v>
      </c>
      <c r="NI646" t="s">
        <v>4488</v>
      </c>
      <c r="NJ646" t="s">
        <v>4489</v>
      </c>
      <c r="NK646" t="s">
        <v>4489</v>
      </c>
      <c r="NL646" t="s">
        <v>4489</v>
      </c>
      <c r="NM646" t="s">
        <v>4489</v>
      </c>
      <c r="NN646" t="s">
        <v>4489</v>
      </c>
      <c r="NO646" t="s">
        <v>4489</v>
      </c>
      <c r="NP646" t="s">
        <v>4489</v>
      </c>
      <c r="NQ646" t="s">
        <v>4489</v>
      </c>
      <c r="NR646" t="s">
        <v>4489</v>
      </c>
      <c r="NS646" t="s">
        <v>4489</v>
      </c>
      <c r="NT646" t="s">
        <v>4489</v>
      </c>
      <c r="NU646" t="s">
        <v>4489</v>
      </c>
      <c r="NV646" t="s">
        <v>4489</v>
      </c>
      <c r="NW646" t="s">
        <v>4489</v>
      </c>
      <c r="NX646" t="s">
        <v>4489</v>
      </c>
    </row>
    <row r="647" spans="1:388" x14ac:dyDescent="0.25">
      <c r="A647">
        <v>648</v>
      </c>
      <c r="B647" t="s">
        <v>5058</v>
      </c>
      <c r="C647" t="s">
        <v>327</v>
      </c>
      <c r="D647" t="s">
        <v>1983</v>
      </c>
      <c r="E647" t="s">
        <v>328</v>
      </c>
      <c r="F647" t="s">
        <v>2161</v>
      </c>
      <c r="G647" t="s">
        <v>245</v>
      </c>
      <c r="CE647" t="s">
        <v>249</v>
      </c>
      <c r="CF647" t="s">
        <v>284</v>
      </c>
      <c r="CG647" t="s">
        <v>848</v>
      </c>
      <c r="CH647" t="s">
        <v>4634</v>
      </c>
      <c r="CI647" t="s">
        <v>4634</v>
      </c>
      <c r="CJ647" t="s">
        <v>9</v>
      </c>
      <c r="CK647" t="s">
        <v>9</v>
      </c>
      <c r="CL647" t="s">
        <v>4499</v>
      </c>
      <c r="GO647" t="s">
        <v>250</v>
      </c>
      <c r="GW647" t="s">
        <v>8</v>
      </c>
      <c r="GX647" t="s">
        <v>4570</v>
      </c>
      <c r="GY647" t="s">
        <v>1259</v>
      </c>
      <c r="HA647" t="s">
        <v>4578</v>
      </c>
      <c r="IB647" t="s">
        <v>292</v>
      </c>
      <c r="IC647" t="s">
        <v>292</v>
      </c>
      <c r="MZ647" t="s">
        <v>4488</v>
      </c>
      <c r="NA647" t="s">
        <v>4488</v>
      </c>
      <c r="NB647" t="s">
        <v>4488</v>
      </c>
      <c r="NC647" t="s">
        <v>4489</v>
      </c>
      <c r="ND647" t="s">
        <v>4489</v>
      </c>
      <c r="NE647" t="s">
        <v>4489</v>
      </c>
      <c r="NF647" t="s">
        <v>4489</v>
      </c>
      <c r="NG647" t="s">
        <v>4489</v>
      </c>
      <c r="NI647" t="s">
        <v>4488</v>
      </c>
      <c r="NJ647" t="s">
        <v>4489</v>
      </c>
      <c r="NK647" t="s">
        <v>4489</v>
      </c>
      <c r="NL647" t="s">
        <v>4489</v>
      </c>
      <c r="NM647" t="s">
        <v>4489</v>
      </c>
      <c r="NN647" t="s">
        <v>4489</v>
      </c>
      <c r="NO647" t="s">
        <v>4489</v>
      </c>
      <c r="NP647" t="s">
        <v>4489</v>
      </c>
      <c r="NQ647" t="s">
        <v>4489</v>
      </c>
      <c r="NR647" t="s">
        <v>4489</v>
      </c>
      <c r="NS647" t="s">
        <v>4489</v>
      </c>
      <c r="NT647" t="s">
        <v>4489</v>
      </c>
      <c r="NU647" t="s">
        <v>4489</v>
      </c>
      <c r="NV647" t="s">
        <v>4489</v>
      </c>
      <c r="NW647" t="s">
        <v>4489</v>
      </c>
      <c r="NX647" t="s">
        <v>4489</v>
      </c>
    </row>
    <row r="648" spans="1:388" x14ac:dyDescent="0.25">
      <c r="A648">
        <v>649</v>
      </c>
      <c r="B648" t="s">
        <v>5058</v>
      </c>
      <c r="C648" t="s">
        <v>327</v>
      </c>
      <c r="D648" t="s">
        <v>331</v>
      </c>
      <c r="E648" t="s">
        <v>1292</v>
      </c>
      <c r="F648" t="s">
        <v>1293</v>
      </c>
      <c r="G648" t="s">
        <v>245</v>
      </c>
      <c r="H648" t="s">
        <v>249</v>
      </c>
      <c r="I648" t="s">
        <v>275</v>
      </c>
      <c r="J648" t="s">
        <v>248</v>
      </c>
      <c r="K648" t="s">
        <v>4529</v>
      </c>
      <c r="L648" t="s">
        <v>4927</v>
      </c>
      <c r="M648" t="s">
        <v>8</v>
      </c>
      <c r="N648" t="s">
        <v>8</v>
      </c>
      <c r="X648" t="s">
        <v>246</v>
      </c>
      <c r="Y648" t="s">
        <v>248</v>
      </c>
      <c r="Z648" t="s">
        <v>4504</v>
      </c>
      <c r="AA648" t="s">
        <v>4922</v>
      </c>
      <c r="AB648" t="s">
        <v>9</v>
      </c>
      <c r="AC648" t="s">
        <v>8</v>
      </c>
      <c r="AL648" t="s">
        <v>249</v>
      </c>
      <c r="AM648" t="s">
        <v>255</v>
      </c>
      <c r="AN648" t="s">
        <v>4509</v>
      </c>
      <c r="AO648" t="s">
        <v>4509</v>
      </c>
      <c r="AP648" t="s">
        <v>9</v>
      </c>
      <c r="AQ648" t="s">
        <v>9</v>
      </c>
      <c r="AR648" t="s">
        <v>4501</v>
      </c>
      <c r="AS648" t="s">
        <v>249</v>
      </c>
      <c r="AT648" t="s">
        <v>255</v>
      </c>
      <c r="AU648" t="s">
        <v>4498</v>
      </c>
      <c r="AV648" t="s">
        <v>4498</v>
      </c>
      <c r="AW648" t="s">
        <v>9</v>
      </c>
      <c r="AX648" t="s">
        <v>8</v>
      </c>
      <c r="AZ648" t="s">
        <v>249</v>
      </c>
      <c r="BA648" t="s">
        <v>248</v>
      </c>
      <c r="BB648" t="s">
        <v>4529</v>
      </c>
      <c r="BC648" t="s">
        <v>4758</v>
      </c>
      <c r="BD648" t="s">
        <v>9</v>
      </c>
      <c r="BE648" t="s">
        <v>8</v>
      </c>
      <c r="BG648" t="s">
        <v>249</v>
      </c>
      <c r="BH648" t="s">
        <v>251</v>
      </c>
      <c r="BI648" t="s">
        <v>255</v>
      </c>
      <c r="BJ648" t="s">
        <v>4498</v>
      </c>
      <c r="BK648" t="s">
        <v>4498</v>
      </c>
      <c r="BL648" t="s">
        <v>9</v>
      </c>
      <c r="BM648" t="s">
        <v>9</v>
      </c>
      <c r="BN648" t="s">
        <v>4499</v>
      </c>
      <c r="BW648" t="s">
        <v>249</v>
      </c>
      <c r="BX648" t="s">
        <v>256</v>
      </c>
      <c r="BY648" t="s">
        <v>255</v>
      </c>
      <c r="BZ648" t="s">
        <v>4509</v>
      </c>
      <c r="CA648" t="s">
        <v>4509</v>
      </c>
      <c r="CB648" t="s">
        <v>9</v>
      </c>
      <c r="CC648" t="s">
        <v>8</v>
      </c>
      <c r="CD648" t="s">
        <v>4501</v>
      </c>
      <c r="CM648" t="s">
        <v>249</v>
      </c>
      <c r="CN648" t="s">
        <v>248</v>
      </c>
      <c r="CO648" t="s">
        <v>4490</v>
      </c>
      <c r="CP648" t="s">
        <v>4711</v>
      </c>
      <c r="CQ648" t="s">
        <v>9</v>
      </c>
      <c r="CR648" t="s">
        <v>8</v>
      </c>
      <c r="CS648" t="s">
        <v>4517</v>
      </c>
      <c r="CT648" t="s">
        <v>249</v>
      </c>
      <c r="CU648" t="s">
        <v>303</v>
      </c>
      <c r="CV648" t="s">
        <v>258</v>
      </c>
      <c r="CW648" t="s">
        <v>4509</v>
      </c>
      <c r="CX648" t="s">
        <v>4490</v>
      </c>
      <c r="CY648" t="s">
        <v>9</v>
      </c>
      <c r="CZ648" t="s">
        <v>8</v>
      </c>
      <c r="GN648" t="s">
        <v>262</v>
      </c>
      <c r="GO648" t="s">
        <v>252</v>
      </c>
      <c r="GQ648" t="s">
        <v>8</v>
      </c>
      <c r="GR648" t="s">
        <v>8</v>
      </c>
      <c r="GS648" t="s">
        <v>434</v>
      </c>
      <c r="GT648" t="s">
        <v>1261</v>
      </c>
      <c r="GV648" t="s">
        <v>4488</v>
      </c>
      <c r="GW648" t="s">
        <v>8</v>
      </c>
      <c r="GX648" t="s">
        <v>434</v>
      </c>
      <c r="GY648" t="s">
        <v>1261</v>
      </c>
      <c r="HA648" t="s">
        <v>4488</v>
      </c>
      <c r="HW648" t="s">
        <v>286</v>
      </c>
      <c r="MZ648" t="s">
        <v>4488</v>
      </c>
      <c r="NA648" t="s">
        <v>4489</v>
      </c>
      <c r="NB648" t="s">
        <v>4489</v>
      </c>
      <c r="NC648" t="s">
        <v>4489</v>
      </c>
      <c r="ND648" t="s">
        <v>4489</v>
      </c>
      <c r="NE648" t="s">
        <v>4489</v>
      </c>
      <c r="NF648" t="s">
        <v>4489</v>
      </c>
      <c r="NG648" t="s">
        <v>4489</v>
      </c>
      <c r="NI648" t="s">
        <v>4489</v>
      </c>
      <c r="NJ648" t="s">
        <v>4488</v>
      </c>
      <c r="NK648" t="s">
        <v>4488</v>
      </c>
      <c r="NL648" t="s">
        <v>4488</v>
      </c>
      <c r="NM648" t="s">
        <v>4489</v>
      </c>
      <c r="NN648" t="s">
        <v>4489</v>
      </c>
      <c r="NO648" t="s">
        <v>4489</v>
      </c>
      <c r="NP648" t="s">
        <v>4489</v>
      </c>
      <c r="NQ648" t="s">
        <v>4489</v>
      </c>
      <c r="NR648" t="s">
        <v>4489</v>
      </c>
      <c r="NS648" t="s">
        <v>4489</v>
      </c>
      <c r="NT648" t="s">
        <v>4489</v>
      </c>
      <c r="NU648" t="s">
        <v>4489</v>
      </c>
      <c r="NV648" t="s">
        <v>4489</v>
      </c>
      <c r="NW648" t="s">
        <v>4489</v>
      </c>
      <c r="NX648" t="s">
        <v>4489</v>
      </c>
    </row>
    <row r="649" spans="1:388" x14ac:dyDescent="0.25">
      <c r="A649">
        <v>650</v>
      </c>
      <c r="B649" t="s">
        <v>5058</v>
      </c>
      <c r="C649" t="s">
        <v>327</v>
      </c>
      <c r="D649" t="s">
        <v>331</v>
      </c>
      <c r="E649" t="s">
        <v>1292</v>
      </c>
      <c r="F649" t="s">
        <v>1293</v>
      </c>
      <c r="G649" t="s">
        <v>245</v>
      </c>
      <c r="H649" t="s">
        <v>249</v>
      </c>
      <c r="I649" t="s">
        <v>247</v>
      </c>
      <c r="J649" t="s">
        <v>248</v>
      </c>
      <c r="K649" t="s">
        <v>4492</v>
      </c>
      <c r="L649" t="s">
        <v>4930</v>
      </c>
      <c r="M649" t="s">
        <v>9</v>
      </c>
      <c r="N649" t="s">
        <v>8</v>
      </c>
      <c r="X649" t="s">
        <v>246</v>
      </c>
      <c r="Y649" t="s">
        <v>248</v>
      </c>
      <c r="Z649" t="s">
        <v>4504</v>
      </c>
      <c r="AA649" t="s">
        <v>4922</v>
      </c>
      <c r="AB649" t="s">
        <v>9</v>
      </c>
      <c r="AC649" t="s">
        <v>8</v>
      </c>
      <c r="AD649" t="s">
        <v>4501</v>
      </c>
      <c r="AL649" t="s">
        <v>249</v>
      </c>
      <c r="AM649" t="s">
        <v>255</v>
      </c>
      <c r="AN649" t="s">
        <v>4509</v>
      </c>
      <c r="AO649" t="s">
        <v>4509</v>
      </c>
      <c r="AP649" t="s">
        <v>9</v>
      </c>
      <c r="AQ649" t="s">
        <v>8</v>
      </c>
      <c r="AS649" t="s">
        <v>249</v>
      </c>
      <c r="AT649" t="s">
        <v>255</v>
      </c>
      <c r="AU649" t="s">
        <v>4498</v>
      </c>
      <c r="AV649" t="s">
        <v>4498</v>
      </c>
      <c r="AW649" t="s">
        <v>9</v>
      </c>
      <c r="AX649" t="s">
        <v>8</v>
      </c>
      <c r="AY649" t="s">
        <v>4501</v>
      </c>
      <c r="AZ649" t="s">
        <v>249</v>
      </c>
      <c r="BA649" t="s">
        <v>248</v>
      </c>
      <c r="BB649" t="s">
        <v>4492</v>
      </c>
      <c r="BC649" t="s">
        <v>4663</v>
      </c>
      <c r="BD649" t="s">
        <v>9</v>
      </c>
      <c r="BE649" t="s">
        <v>8</v>
      </c>
      <c r="BF649" t="s">
        <v>4501</v>
      </c>
      <c r="BG649" t="s">
        <v>249</v>
      </c>
      <c r="BH649" t="s">
        <v>251</v>
      </c>
      <c r="BI649" t="s">
        <v>255</v>
      </c>
      <c r="BJ649" t="s">
        <v>4581</v>
      </c>
      <c r="BK649" t="s">
        <v>4581</v>
      </c>
      <c r="BL649" t="s">
        <v>9</v>
      </c>
      <c r="BM649" t="s">
        <v>9</v>
      </c>
      <c r="BW649" t="s">
        <v>249</v>
      </c>
      <c r="BX649" t="s">
        <v>256</v>
      </c>
      <c r="BY649" t="s">
        <v>255</v>
      </c>
      <c r="BZ649" t="s">
        <v>4509</v>
      </c>
      <c r="CA649" t="s">
        <v>4509</v>
      </c>
      <c r="CB649" t="s">
        <v>9</v>
      </c>
      <c r="CC649" t="s">
        <v>8</v>
      </c>
      <c r="CM649" t="s">
        <v>249</v>
      </c>
      <c r="CN649" t="s">
        <v>248</v>
      </c>
      <c r="CO649" t="s">
        <v>4490</v>
      </c>
      <c r="CP649" t="s">
        <v>4711</v>
      </c>
      <c r="CQ649" t="s">
        <v>9</v>
      </c>
      <c r="CR649" t="s">
        <v>8</v>
      </c>
      <c r="CT649" t="s">
        <v>249</v>
      </c>
      <c r="CU649" t="s">
        <v>257</v>
      </c>
      <c r="CV649" t="s">
        <v>258</v>
      </c>
      <c r="CW649" t="s">
        <v>4509</v>
      </c>
      <c r="CX649" t="s">
        <v>4490</v>
      </c>
      <c r="CY649" t="s">
        <v>9</v>
      </c>
      <c r="CZ649" t="s">
        <v>8</v>
      </c>
      <c r="DA649" t="s">
        <v>4499</v>
      </c>
      <c r="GN649" t="s">
        <v>262</v>
      </c>
      <c r="GO649" t="s">
        <v>252</v>
      </c>
      <c r="GW649" t="s">
        <v>9</v>
      </c>
      <c r="GX649" t="s">
        <v>434</v>
      </c>
      <c r="GY649" t="s">
        <v>1261</v>
      </c>
      <c r="MZ649" t="s">
        <v>4488</v>
      </c>
      <c r="NA649" t="s">
        <v>4489</v>
      </c>
      <c r="NB649" t="s">
        <v>4489</v>
      </c>
      <c r="NC649" t="s">
        <v>4489</v>
      </c>
      <c r="ND649" t="s">
        <v>4489</v>
      </c>
      <c r="NE649" t="s">
        <v>4489</v>
      </c>
      <c r="NF649" t="s">
        <v>4489</v>
      </c>
      <c r="NG649" t="s">
        <v>4489</v>
      </c>
      <c r="NI649" t="s">
        <v>4489</v>
      </c>
      <c r="NJ649" t="s">
        <v>4488</v>
      </c>
      <c r="NK649" t="s">
        <v>4488</v>
      </c>
      <c r="NL649" t="s">
        <v>4488</v>
      </c>
      <c r="NM649" t="s">
        <v>4489</v>
      </c>
      <c r="NN649" t="s">
        <v>4489</v>
      </c>
      <c r="NO649" t="s">
        <v>4489</v>
      </c>
      <c r="NP649" t="s">
        <v>4489</v>
      </c>
      <c r="NQ649" t="s">
        <v>4489</v>
      </c>
      <c r="NR649" t="s">
        <v>4489</v>
      </c>
      <c r="NS649" t="s">
        <v>4489</v>
      </c>
      <c r="NT649" t="s">
        <v>4489</v>
      </c>
      <c r="NU649" t="s">
        <v>4489</v>
      </c>
      <c r="NV649" t="s">
        <v>4489</v>
      </c>
      <c r="NW649" t="s">
        <v>4489</v>
      </c>
      <c r="NX649" t="s">
        <v>4489</v>
      </c>
    </row>
    <row r="650" spans="1:388" x14ac:dyDescent="0.25">
      <c r="A650">
        <v>651</v>
      </c>
      <c r="B650" t="s">
        <v>5058</v>
      </c>
      <c r="C650" t="s">
        <v>327</v>
      </c>
      <c r="D650" t="s">
        <v>331</v>
      </c>
      <c r="E650" t="s">
        <v>1292</v>
      </c>
      <c r="F650" t="s">
        <v>1293</v>
      </c>
      <c r="G650" t="s">
        <v>245</v>
      </c>
      <c r="H650" t="s">
        <v>249</v>
      </c>
      <c r="I650" t="s">
        <v>316</v>
      </c>
      <c r="J650" t="s">
        <v>248</v>
      </c>
      <c r="K650" t="s">
        <v>4492</v>
      </c>
      <c r="L650" t="s">
        <v>4925</v>
      </c>
      <c r="M650" t="s">
        <v>9</v>
      </c>
      <c r="N650" t="s">
        <v>8</v>
      </c>
      <c r="X650" t="s">
        <v>246</v>
      </c>
      <c r="Y650" t="s">
        <v>248</v>
      </c>
      <c r="Z650" t="s">
        <v>4504</v>
      </c>
      <c r="AA650" t="s">
        <v>4922</v>
      </c>
      <c r="AB650" t="s">
        <v>8</v>
      </c>
      <c r="AC650" t="s">
        <v>8</v>
      </c>
      <c r="AD650" t="s">
        <v>4501</v>
      </c>
      <c r="AL650" t="s">
        <v>249</v>
      </c>
      <c r="AM650" t="s">
        <v>255</v>
      </c>
      <c r="AN650" t="s">
        <v>4509</v>
      </c>
      <c r="AO650" t="s">
        <v>4509</v>
      </c>
      <c r="AP650" t="s">
        <v>9</v>
      </c>
      <c r="AQ650" t="s">
        <v>276</v>
      </c>
      <c r="AS650" t="s">
        <v>249</v>
      </c>
      <c r="AT650" t="s">
        <v>255</v>
      </c>
      <c r="AU650" t="s">
        <v>4498</v>
      </c>
      <c r="AV650" t="s">
        <v>4498</v>
      </c>
      <c r="AW650" t="s">
        <v>9</v>
      </c>
      <c r="AX650" t="s">
        <v>8</v>
      </c>
      <c r="AZ650" t="s">
        <v>249</v>
      </c>
      <c r="BA650" t="s">
        <v>248</v>
      </c>
      <c r="BB650" t="s">
        <v>4529</v>
      </c>
      <c r="BC650" t="s">
        <v>4758</v>
      </c>
      <c r="BD650" t="s">
        <v>9</v>
      </c>
      <c r="BE650" t="s">
        <v>8</v>
      </c>
      <c r="BF650" t="s">
        <v>4501</v>
      </c>
      <c r="BG650" t="s">
        <v>249</v>
      </c>
      <c r="BL650" t="s">
        <v>9</v>
      </c>
      <c r="BM650" t="s">
        <v>9</v>
      </c>
      <c r="BN650" t="s">
        <v>4499</v>
      </c>
      <c r="BW650" t="s">
        <v>249</v>
      </c>
      <c r="BX650" t="s">
        <v>256</v>
      </c>
      <c r="BY650" t="s">
        <v>255</v>
      </c>
      <c r="BZ650" t="s">
        <v>4509</v>
      </c>
      <c r="CA650" t="s">
        <v>4509</v>
      </c>
      <c r="CB650" t="s">
        <v>9</v>
      </c>
      <c r="CC650" t="s">
        <v>9</v>
      </c>
      <c r="CD650" t="s">
        <v>4499</v>
      </c>
      <c r="CM650" t="s">
        <v>249</v>
      </c>
      <c r="CN650" t="s">
        <v>248</v>
      </c>
      <c r="CO650" t="s">
        <v>4490</v>
      </c>
      <c r="CP650" t="s">
        <v>4711</v>
      </c>
      <c r="CQ650" t="s">
        <v>9</v>
      </c>
      <c r="CR650" t="s">
        <v>8</v>
      </c>
      <c r="CS650" t="s">
        <v>4507</v>
      </c>
      <c r="CT650" t="s">
        <v>249</v>
      </c>
      <c r="CU650" t="s">
        <v>257</v>
      </c>
      <c r="CV650" t="s">
        <v>258</v>
      </c>
      <c r="CW650" t="s">
        <v>4509</v>
      </c>
      <c r="CX650" t="s">
        <v>4490</v>
      </c>
      <c r="CY650" t="s">
        <v>8</v>
      </c>
      <c r="CZ650" t="s">
        <v>8</v>
      </c>
      <c r="GN650" t="s">
        <v>262</v>
      </c>
      <c r="GO650" t="s">
        <v>252</v>
      </c>
      <c r="GQ650" t="s">
        <v>8</v>
      </c>
      <c r="GR650" t="s">
        <v>276</v>
      </c>
      <c r="GS650" t="s">
        <v>434</v>
      </c>
      <c r="GT650" t="s">
        <v>1261</v>
      </c>
      <c r="GV650" t="s">
        <v>4488</v>
      </c>
      <c r="HW650" t="s">
        <v>286</v>
      </c>
      <c r="MZ650" t="s">
        <v>4488</v>
      </c>
      <c r="NA650" t="s">
        <v>4489</v>
      </c>
      <c r="NB650" t="s">
        <v>4489</v>
      </c>
      <c r="NC650" t="s">
        <v>4489</v>
      </c>
      <c r="ND650" t="s">
        <v>4489</v>
      </c>
      <c r="NE650" t="s">
        <v>4489</v>
      </c>
      <c r="NF650" t="s">
        <v>4489</v>
      </c>
      <c r="NG650" t="s">
        <v>4489</v>
      </c>
      <c r="NI650" t="s">
        <v>4489</v>
      </c>
      <c r="NJ650" t="s">
        <v>4488</v>
      </c>
      <c r="NK650" t="s">
        <v>4488</v>
      </c>
      <c r="NL650" t="s">
        <v>4488</v>
      </c>
      <c r="NM650" t="s">
        <v>4489</v>
      </c>
      <c r="NN650" t="s">
        <v>4489</v>
      </c>
      <c r="NO650" t="s">
        <v>4489</v>
      </c>
      <c r="NP650" t="s">
        <v>4489</v>
      </c>
      <c r="NQ650" t="s">
        <v>4489</v>
      </c>
      <c r="NR650" t="s">
        <v>4489</v>
      </c>
      <c r="NS650" t="s">
        <v>4489</v>
      </c>
      <c r="NT650" t="s">
        <v>4489</v>
      </c>
      <c r="NU650" t="s">
        <v>4489</v>
      </c>
      <c r="NV650" t="s">
        <v>4489</v>
      </c>
      <c r="NW650" t="s">
        <v>4489</v>
      </c>
      <c r="NX650" t="s">
        <v>4489</v>
      </c>
    </row>
    <row r="651" spans="1:388" x14ac:dyDescent="0.25">
      <c r="A651">
        <v>652</v>
      </c>
      <c r="B651" t="s">
        <v>5058</v>
      </c>
      <c r="C651" t="s">
        <v>327</v>
      </c>
      <c r="D651" t="s">
        <v>331</v>
      </c>
      <c r="E651" t="s">
        <v>1292</v>
      </c>
      <c r="F651" t="s">
        <v>1293</v>
      </c>
      <c r="G651" t="s">
        <v>245</v>
      </c>
      <c r="H651" t="s">
        <v>249</v>
      </c>
      <c r="I651" t="s">
        <v>316</v>
      </c>
      <c r="J651" t="s">
        <v>248</v>
      </c>
      <c r="K651" t="s">
        <v>4492</v>
      </c>
      <c r="L651" t="s">
        <v>4925</v>
      </c>
      <c r="M651" t="s">
        <v>9</v>
      </c>
      <c r="N651" t="s">
        <v>9</v>
      </c>
      <c r="X651" t="s">
        <v>249</v>
      </c>
      <c r="Y651" t="s">
        <v>248</v>
      </c>
      <c r="Z651" t="s">
        <v>4504</v>
      </c>
      <c r="AA651" t="s">
        <v>4922</v>
      </c>
      <c r="AB651" t="s">
        <v>9</v>
      </c>
      <c r="AC651" t="s">
        <v>9</v>
      </c>
      <c r="AD651" t="s">
        <v>4501</v>
      </c>
      <c r="AL651" t="s">
        <v>249</v>
      </c>
      <c r="AM651" t="s">
        <v>255</v>
      </c>
      <c r="AN651" t="s">
        <v>4509</v>
      </c>
      <c r="AO651" t="s">
        <v>4509</v>
      </c>
      <c r="AP651" t="s">
        <v>9</v>
      </c>
      <c r="AQ651" t="s">
        <v>9</v>
      </c>
      <c r="AR651" t="s">
        <v>4499</v>
      </c>
      <c r="AS651" t="s">
        <v>249</v>
      </c>
      <c r="AT651" t="s">
        <v>255</v>
      </c>
      <c r="AU651" t="s">
        <v>4498</v>
      </c>
      <c r="AV651" t="s">
        <v>4498</v>
      </c>
      <c r="AW651" t="s">
        <v>9</v>
      </c>
      <c r="AX651" t="s">
        <v>9</v>
      </c>
      <c r="AZ651" t="s">
        <v>249</v>
      </c>
      <c r="BA651" t="s">
        <v>248</v>
      </c>
      <c r="BB651" t="s">
        <v>4529</v>
      </c>
      <c r="BC651" t="s">
        <v>4758</v>
      </c>
      <c r="BD651" t="s">
        <v>9</v>
      </c>
      <c r="BE651" t="s">
        <v>9</v>
      </c>
      <c r="BG651" t="s">
        <v>249</v>
      </c>
      <c r="BH651" t="s">
        <v>251</v>
      </c>
      <c r="BI651" t="s">
        <v>255</v>
      </c>
      <c r="BJ651" t="s">
        <v>4581</v>
      </c>
      <c r="BK651" t="s">
        <v>4581</v>
      </c>
      <c r="BL651" t="s">
        <v>9</v>
      </c>
      <c r="BM651" t="s">
        <v>9</v>
      </c>
      <c r="BW651" t="s">
        <v>249</v>
      </c>
      <c r="BX651" t="s">
        <v>284</v>
      </c>
      <c r="BY651" t="s">
        <v>255</v>
      </c>
      <c r="BZ651" t="s">
        <v>4509</v>
      </c>
      <c r="CA651" t="s">
        <v>4509</v>
      </c>
      <c r="CB651" t="s">
        <v>9</v>
      </c>
      <c r="CC651" t="s">
        <v>9</v>
      </c>
      <c r="CD651" t="s">
        <v>4501</v>
      </c>
      <c r="CM651" t="s">
        <v>249</v>
      </c>
      <c r="CN651" t="s">
        <v>248</v>
      </c>
      <c r="CO651" t="s">
        <v>4490</v>
      </c>
      <c r="CP651" t="s">
        <v>4711</v>
      </c>
      <c r="CQ651" t="s">
        <v>9</v>
      </c>
      <c r="CR651" t="s">
        <v>9</v>
      </c>
      <c r="CS651" t="s">
        <v>4517</v>
      </c>
      <c r="CT651" t="s">
        <v>249</v>
      </c>
      <c r="CU651" t="s">
        <v>257</v>
      </c>
      <c r="CV651" t="s">
        <v>258</v>
      </c>
      <c r="CW651" t="s">
        <v>4509</v>
      </c>
      <c r="CX651" t="s">
        <v>4490</v>
      </c>
      <c r="CY651" t="s">
        <v>9</v>
      </c>
      <c r="CZ651" t="s">
        <v>8</v>
      </c>
      <c r="DA651" t="s">
        <v>4499</v>
      </c>
      <c r="GN651" t="s">
        <v>262</v>
      </c>
      <c r="GO651" t="s">
        <v>252</v>
      </c>
      <c r="GW651" t="s">
        <v>8</v>
      </c>
      <c r="GX651" t="s">
        <v>434</v>
      </c>
      <c r="GY651" t="s">
        <v>1260</v>
      </c>
      <c r="HA651" t="s">
        <v>4488</v>
      </c>
      <c r="HW651" t="s">
        <v>286</v>
      </c>
      <c r="MZ651" t="s">
        <v>4488</v>
      </c>
      <c r="NA651" t="s">
        <v>4489</v>
      </c>
      <c r="NB651" t="s">
        <v>4489</v>
      </c>
      <c r="NC651" t="s">
        <v>4489</v>
      </c>
      <c r="ND651" t="s">
        <v>4489</v>
      </c>
      <c r="NE651" t="s">
        <v>4489</v>
      </c>
      <c r="NF651" t="s">
        <v>4489</v>
      </c>
      <c r="NG651" t="s">
        <v>4489</v>
      </c>
      <c r="NI651" t="s">
        <v>4489</v>
      </c>
      <c r="NJ651" t="s">
        <v>4489</v>
      </c>
      <c r="NK651" t="s">
        <v>4489</v>
      </c>
      <c r="NL651" t="s">
        <v>4489</v>
      </c>
      <c r="NM651" t="s">
        <v>4489</v>
      </c>
      <c r="NN651" t="s">
        <v>4489</v>
      </c>
      <c r="NO651" t="s">
        <v>4489</v>
      </c>
      <c r="NP651" t="s">
        <v>4489</v>
      </c>
      <c r="NQ651" t="s">
        <v>4489</v>
      </c>
      <c r="NR651" t="s">
        <v>4489</v>
      </c>
      <c r="NS651" t="s">
        <v>4489</v>
      </c>
      <c r="NT651" t="s">
        <v>4489</v>
      </c>
      <c r="NU651" t="s">
        <v>4489</v>
      </c>
      <c r="NV651" t="s">
        <v>4489</v>
      </c>
      <c r="NW651" t="s">
        <v>4489</v>
      </c>
      <c r="NX651" t="s">
        <v>4488</v>
      </c>
    </row>
    <row r="652" spans="1:388" x14ac:dyDescent="0.25">
      <c r="A652">
        <v>653</v>
      </c>
      <c r="B652" t="s">
        <v>5058</v>
      </c>
      <c r="C652" t="s">
        <v>327</v>
      </c>
      <c r="D652" t="s">
        <v>331</v>
      </c>
      <c r="E652" t="s">
        <v>1292</v>
      </c>
      <c r="F652" t="s">
        <v>1293</v>
      </c>
      <c r="G652" t="s">
        <v>245</v>
      </c>
      <c r="DE652" t="s">
        <v>249</v>
      </c>
      <c r="DF652" t="s">
        <v>261</v>
      </c>
      <c r="DG652" t="s">
        <v>4492</v>
      </c>
      <c r="DH652" t="s">
        <v>4494</v>
      </c>
      <c r="DI652" t="s">
        <v>9</v>
      </c>
      <c r="DJ652" t="s">
        <v>8</v>
      </c>
      <c r="DK652" t="s">
        <v>4499</v>
      </c>
      <c r="DL652" t="s">
        <v>249</v>
      </c>
      <c r="DM652" t="s">
        <v>4493</v>
      </c>
      <c r="DN652" t="s">
        <v>4493</v>
      </c>
      <c r="DO652" t="s">
        <v>8</v>
      </c>
      <c r="DP652" t="s">
        <v>9</v>
      </c>
      <c r="DQ652" t="s">
        <v>4565</v>
      </c>
      <c r="DR652" t="s">
        <v>249</v>
      </c>
      <c r="DS652" t="s">
        <v>4618</v>
      </c>
      <c r="DT652" t="s">
        <v>4618</v>
      </c>
      <c r="DU652" t="s">
        <v>8</v>
      </c>
      <c r="DV652" t="s">
        <v>8</v>
      </c>
      <c r="DW652" t="s">
        <v>4501</v>
      </c>
      <c r="DX652" t="s">
        <v>249</v>
      </c>
      <c r="DY652" t="s">
        <v>4502</v>
      </c>
      <c r="DZ652" t="s">
        <v>4502</v>
      </c>
      <c r="EA652" t="s">
        <v>8</v>
      </c>
      <c r="EB652" t="s">
        <v>8</v>
      </c>
      <c r="ED652" t="s">
        <v>246</v>
      </c>
      <c r="EE652" t="s">
        <v>4552</v>
      </c>
      <c r="EF652" t="s">
        <v>4552</v>
      </c>
      <c r="EG652" t="s">
        <v>8</v>
      </c>
      <c r="EH652" t="s">
        <v>8</v>
      </c>
      <c r="EJ652" t="s">
        <v>249</v>
      </c>
      <c r="EK652" t="s">
        <v>4532</v>
      </c>
      <c r="EL652" t="s">
        <v>4532</v>
      </c>
      <c r="EM652" t="s">
        <v>9</v>
      </c>
      <c r="EN652" t="s">
        <v>9</v>
      </c>
      <c r="EO652" t="s">
        <v>4517</v>
      </c>
      <c r="EP652" t="s">
        <v>249</v>
      </c>
      <c r="EQ652" t="s">
        <v>4543</v>
      </c>
      <c r="ER652" t="s">
        <v>4543</v>
      </c>
      <c r="ES652" t="s">
        <v>9</v>
      </c>
      <c r="ET652" t="s">
        <v>8</v>
      </c>
      <c r="EU652" t="s">
        <v>4534</v>
      </c>
      <c r="EV652" t="s">
        <v>249</v>
      </c>
      <c r="EW652" t="s">
        <v>4508</v>
      </c>
      <c r="EX652" t="s">
        <v>4508</v>
      </c>
      <c r="EY652" t="s">
        <v>249</v>
      </c>
      <c r="EZ652" t="s">
        <v>4491</v>
      </c>
      <c r="FA652" t="s">
        <v>4538</v>
      </c>
      <c r="FB652" t="s">
        <v>4538</v>
      </c>
      <c r="FC652" t="s">
        <v>249</v>
      </c>
      <c r="FD652" t="s">
        <v>479</v>
      </c>
      <c r="FE652" t="s">
        <v>4532</v>
      </c>
      <c r="FF652" t="s">
        <v>4550</v>
      </c>
      <c r="GP652" t="s">
        <v>252</v>
      </c>
      <c r="HB652" t="s">
        <v>8</v>
      </c>
      <c r="HC652" t="s">
        <v>434</v>
      </c>
      <c r="HD652" t="s">
        <v>434</v>
      </c>
      <c r="HE652" t="s">
        <v>1261</v>
      </c>
      <c r="HG652" t="s">
        <v>4533</v>
      </c>
      <c r="HW652" t="s">
        <v>286</v>
      </c>
      <c r="MZ652" t="s">
        <v>4488</v>
      </c>
      <c r="NA652" t="s">
        <v>4489</v>
      </c>
      <c r="NB652" t="s">
        <v>4489</v>
      </c>
      <c r="NC652" t="s">
        <v>4489</v>
      </c>
      <c r="ND652" t="s">
        <v>4489</v>
      </c>
      <c r="NE652" t="s">
        <v>4489</v>
      </c>
      <c r="NF652" t="s">
        <v>4489</v>
      </c>
      <c r="NG652" t="s">
        <v>4489</v>
      </c>
      <c r="NI652" t="s">
        <v>4489</v>
      </c>
      <c r="NJ652" t="s">
        <v>4488</v>
      </c>
      <c r="NK652" t="s">
        <v>4488</v>
      </c>
      <c r="NL652" t="s">
        <v>4489</v>
      </c>
      <c r="NM652" t="s">
        <v>4489</v>
      </c>
      <c r="NN652" t="s">
        <v>4489</v>
      </c>
      <c r="NO652" t="s">
        <v>4489</v>
      </c>
      <c r="NP652" t="s">
        <v>4488</v>
      </c>
      <c r="NQ652" t="s">
        <v>4489</v>
      </c>
      <c r="NR652" t="s">
        <v>4489</v>
      </c>
      <c r="NS652" t="s">
        <v>4489</v>
      </c>
      <c r="NT652" t="s">
        <v>4489</v>
      </c>
      <c r="NU652" t="s">
        <v>4489</v>
      </c>
      <c r="NV652" t="s">
        <v>4489</v>
      </c>
      <c r="NW652" t="s">
        <v>4489</v>
      </c>
      <c r="NX652" t="s">
        <v>4489</v>
      </c>
    </row>
    <row r="653" spans="1:388" x14ac:dyDescent="0.25">
      <c r="A653">
        <v>654</v>
      </c>
      <c r="B653" t="s">
        <v>5058</v>
      </c>
      <c r="C653" t="s">
        <v>327</v>
      </c>
      <c r="D653" t="s">
        <v>331</v>
      </c>
      <c r="E653" t="s">
        <v>1292</v>
      </c>
      <c r="F653" t="s">
        <v>1293</v>
      </c>
      <c r="G653" t="s">
        <v>245</v>
      </c>
      <c r="DE653" t="s">
        <v>249</v>
      </c>
      <c r="DF653" t="s">
        <v>261</v>
      </c>
      <c r="DG653" t="s">
        <v>4492</v>
      </c>
      <c r="DH653" t="s">
        <v>4494</v>
      </c>
      <c r="DI653" t="s">
        <v>8</v>
      </c>
      <c r="DJ653" t="s">
        <v>8</v>
      </c>
      <c r="DK653" t="s">
        <v>4501</v>
      </c>
      <c r="DL653" t="s">
        <v>249</v>
      </c>
      <c r="DM653" t="s">
        <v>4789</v>
      </c>
      <c r="DN653" t="s">
        <v>4789</v>
      </c>
      <c r="DO653" t="s">
        <v>9</v>
      </c>
      <c r="DP653" t="s">
        <v>9</v>
      </c>
      <c r="DQ653" t="s">
        <v>4501</v>
      </c>
      <c r="DR653" t="s">
        <v>249</v>
      </c>
      <c r="DS653" t="s">
        <v>4583</v>
      </c>
      <c r="DT653" t="s">
        <v>4583</v>
      </c>
      <c r="DU653" t="s">
        <v>9</v>
      </c>
      <c r="DV653" t="s">
        <v>8</v>
      </c>
      <c r="DW653" t="s">
        <v>4501</v>
      </c>
      <c r="DX653" t="s">
        <v>249</v>
      </c>
      <c r="DY653" t="s">
        <v>4551</v>
      </c>
      <c r="DZ653" t="s">
        <v>4551</v>
      </c>
      <c r="EA653" t="s">
        <v>9</v>
      </c>
      <c r="EB653" t="s">
        <v>8</v>
      </c>
      <c r="ED653" t="s">
        <v>249</v>
      </c>
      <c r="EE653" t="s">
        <v>4630</v>
      </c>
      <c r="EF653" t="s">
        <v>4630</v>
      </c>
      <c r="EG653" t="s">
        <v>9</v>
      </c>
      <c r="EH653" t="s">
        <v>8</v>
      </c>
      <c r="EI653" t="s">
        <v>4501</v>
      </c>
      <c r="EJ653" t="s">
        <v>249</v>
      </c>
      <c r="EK653" t="s">
        <v>4532</v>
      </c>
      <c r="EL653" t="s">
        <v>4532</v>
      </c>
      <c r="EM653" t="s">
        <v>276</v>
      </c>
      <c r="EN653" t="s">
        <v>8</v>
      </c>
      <c r="EP653" t="s">
        <v>249</v>
      </c>
      <c r="EQ653" t="s">
        <v>4543</v>
      </c>
      <c r="ER653" t="s">
        <v>4543</v>
      </c>
      <c r="ES653" t="s">
        <v>9</v>
      </c>
      <c r="ET653" t="s">
        <v>8</v>
      </c>
      <c r="EV653" t="s">
        <v>246</v>
      </c>
      <c r="EW653" t="s">
        <v>4496</v>
      </c>
      <c r="EX653" t="s">
        <v>4496</v>
      </c>
      <c r="EY653" t="s">
        <v>249</v>
      </c>
      <c r="EZ653" t="s">
        <v>4491</v>
      </c>
      <c r="FA653" t="s">
        <v>4502</v>
      </c>
      <c r="FB653" t="s">
        <v>4502</v>
      </c>
      <c r="FC653" t="s">
        <v>249</v>
      </c>
      <c r="FD653" t="s">
        <v>265</v>
      </c>
      <c r="FE653" t="s">
        <v>4502</v>
      </c>
      <c r="FF653" t="s">
        <v>4684</v>
      </c>
      <c r="GP653" t="s">
        <v>252</v>
      </c>
      <c r="HB653" t="s">
        <v>8</v>
      </c>
      <c r="HC653" t="s">
        <v>434</v>
      </c>
      <c r="HD653" t="s">
        <v>434</v>
      </c>
      <c r="HE653" t="s">
        <v>1260</v>
      </c>
      <c r="HG653" t="s">
        <v>4533</v>
      </c>
      <c r="HW653" t="s">
        <v>286</v>
      </c>
      <c r="MZ653" t="s">
        <v>4488</v>
      </c>
      <c r="NA653" t="s">
        <v>4489</v>
      </c>
      <c r="NB653" t="s">
        <v>4489</v>
      </c>
      <c r="NC653" t="s">
        <v>4489</v>
      </c>
      <c r="ND653" t="s">
        <v>4489</v>
      </c>
      <c r="NE653" t="s">
        <v>4489</v>
      </c>
      <c r="NF653" t="s">
        <v>4489</v>
      </c>
      <c r="NG653" t="s">
        <v>4489</v>
      </c>
      <c r="NI653" t="s">
        <v>4489</v>
      </c>
      <c r="NJ653" t="s">
        <v>4488</v>
      </c>
      <c r="NK653" t="s">
        <v>4488</v>
      </c>
      <c r="NL653" t="s">
        <v>4488</v>
      </c>
      <c r="NM653" t="s">
        <v>4489</v>
      </c>
      <c r="NN653" t="s">
        <v>4489</v>
      </c>
      <c r="NO653" t="s">
        <v>4489</v>
      </c>
      <c r="NP653" t="s">
        <v>4489</v>
      </c>
      <c r="NQ653" t="s">
        <v>4489</v>
      </c>
      <c r="NR653" t="s">
        <v>4489</v>
      </c>
      <c r="NS653" t="s">
        <v>4489</v>
      </c>
      <c r="NT653" t="s">
        <v>4489</v>
      </c>
      <c r="NU653" t="s">
        <v>4489</v>
      </c>
      <c r="NV653" t="s">
        <v>4489</v>
      </c>
      <c r="NW653" t="s">
        <v>4489</v>
      </c>
      <c r="NX653" t="s">
        <v>4489</v>
      </c>
    </row>
    <row r="654" spans="1:388" x14ac:dyDescent="0.25">
      <c r="A654">
        <v>655</v>
      </c>
      <c r="B654" t="s">
        <v>5058</v>
      </c>
      <c r="C654" t="s">
        <v>327</v>
      </c>
      <c r="D654" t="s">
        <v>411</v>
      </c>
      <c r="E654" t="s">
        <v>434</v>
      </c>
      <c r="F654" t="s">
        <v>450</v>
      </c>
      <c r="G654" t="s">
        <v>245</v>
      </c>
      <c r="DE654" t="s">
        <v>249</v>
      </c>
      <c r="DF654" t="s">
        <v>261</v>
      </c>
      <c r="DG654" t="s">
        <v>4492</v>
      </c>
      <c r="DH654" t="s">
        <v>4494</v>
      </c>
      <c r="DI654" t="s">
        <v>9</v>
      </c>
      <c r="DJ654" t="s">
        <v>8</v>
      </c>
      <c r="DL654" t="s">
        <v>246</v>
      </c>
      <c r="DM654" t="s">
        <v>4576</v>
      </c>
      <c r="DN654" t="s">
        <v>4576</v>
      </c>
      <c r="DO654" t="s">
        <v>9</v>
      </c>
      <c r="DP654" t="s">
        <v>8</v>
      </c>
      <c r="DR654" t="s">
        <v>249</v>
      </c>
      <c r="DS654" t="s">
        <v>4618</v>
      </c>
      <c r="DT654" t="s">
        <v>4618</v>
      </c>
      <c r="DU654" t="s">
        <v>9</v>
      </c>
      <c r="DV654" t="s">
        <v>8</v>
      </c>
      <c r="DX654" t="s">
        <v>249</v>
      </c>
      <c r="DY654" t="s">
        <v>4538</v>
      </c>
      <c r="DZ654" t="s">
        <v>4538</v>
      </c>
      <c r="EA654" t="s">
        <v>8</v>
      </c>
      <c r="EB654" t="s">
        <v>276</v>
      </c>
      <c r="ED654" t="s">
        <v>249</v>
      </c>
      <c r="EG654" t="s">
        <v>8</v>
      </c>
      <c r="EH654" t="s">
        <v>276</v>
      </c>
      <c r="EJ654" t="s">
        <v>249</v>
      </c>
      <c r="EK654" t="s">
        <v>4722</v>
      </c>
      <c r="EL654" t="s">
        <v>4722</v>
      </c>
      <c r="EM654" t="s">
        <v>9</v>
      </c>
      <c r="EN654" t="s">
        <v>8</v>
      </c>
      <c r="EO654" t="s">
        <v>4507</v>
      </c>
      <c r="EP654" t="s">
        <v>249</v>
      </c>
      <c r="EQ654" t="s">
        <v>4543</v>
      </c>
      <c r="ER654" t="s">
        <v>4543</v>
      </c>
      <c r="ES654" t="s">
        <v>9</v>
      </c>
      <c r="ET654" t="s">
        <v>8</v>
      </c>
      <c r="EV654" t="s">
        <v>249</v>
      </c>
      <c r="EW654" t="s">
        <v>4493</v>
      </c>
      <c r="EX654" t="s">
        <v>4493</v>
      </c>
      <c r="EY654" t="s">
        <v>249</v>
      </c>
      <c r="EZ654" t="s">
        <v>4491</v>
      </c>
      <c r="FA654" t="s">
        <v>4502</v>
      </c>
      <c r="FB654" t="s">
        <v>4562</v>
      </c>
      <c r="FC654" t="s">
        <v>249</v>
      </c>
      <c r="FD654" t="s">
        <v>479</v>
      </c>
      <c r="FE654" t="s">
        <v>4532</v>
      </c>
      <c r="FF654" t="s">
        <v>4550</v>
      </c>
      <c r="GP654" t="s">
        <v>252</v>
      </c>
      <c r="HB654" t="s">
        <v>8</v>
      </c>
      <c r="HC654" t="s">
        <v>1292</v>
      </c>
      <c r="HD654" t="s">
        <v>1292</v>
      </c>
      <c r="HE654" t="s">
        <v>1261</v>
      </c>
      <c r="HG654" t="s">
        <v>4488</v>
      </c>
      <c r="MZ654" t="s">
        <v>4488</v>
      </c>
      <c r="NA654" t="s">
        <v>4489</v>
      </c>
      <c r="NB654" t="s">
        <v>4489</v>
      </c>
      <c r="NC654" t="s">
        <v>4489</v>
      </c>
      <c r="ND654" t="s">
        <v>4489</v>
      </c>
      <c r="NE654" t="s">
        <v>4489</v>
      </c>
      <c r="NF654" t="s">
        <v>4489</v>
      </c>
      <c r="NG654" t="s">
        <v>4489</v>
      </c>
      <c r="NI654" t="s">
        <v>4489</v>
      </c>
      <c r="NJ654" t="s">
        <v>4488</v>
      </c>
      <c r="NK654" t="s">
        <v>4488</v>
      </c>
      <c r="NL654" t="s">
        <v>4488</v>
      </c>
      <c r="NM654" t="s">
        <v>4489</v>
      </c>
      <c r="NN654" t="s">
        <v>4489</v>
      </c>
      <c r="NO654" t="s">
        <v>4489</v>
      </c>
      <c r="NP654" t="s">
        <v>4489</v>
      </c>
      <c r="NQ654" t="s">
        <v>4489</v>
      </c>
      <c r="NR654" t="s">
        <v>4489</v>
      </c>
      <c r="NS654" t="s">
        <v>4489</v>
      </c>
      <c r="NT654" t="s">
        <v>4489</v>
      </c>
      <c r="NU654" t="s">
        <v>4489</v>
      </c>
      <c r="NV654" t="s">
        <v>4489</v>
      </c>
      <c r="NW654" t="s">
        <v>4489</v>
      </c>
      <c r="NX654" t="s">
        <v>4489</v>
      </c>
    </row>
    <row r="655" spans="1:388" x14ac:dyDescent="0.25">
      <c r="A655">
        <v>656</v>
      </c>
      <c r="B655" t="s">
        <v>5058</v>
      </c>
      <c r="C655" t="s">
        <v>327</v>
      </c>
      <c r="D655" t="s">
        <v>331</v>
      </c>
      <c r="E655" t="s">
        <v>1292</v>
      </c>
      <c r="F655" t="s">
        <v>1293</v>
      </c>
      <c r="G655" t="s">
        <v>245</v>
      </c>
      <c r="DE655" t="s">
        <v>249</v>
      </c>
      <c r="DF655" t="s">
        <v>261</v>
      </c>
      <c r="DG655" t="s">
        <v>4492</v>
      </c>
      <c r="DH655" t="s">
        <v>4494</v>
      </c>
      <c r="DI655" t="s">
        <v>9</v>
      </c>
      <c r="DJ655" t="s">
        <v>8</v>
      </c>
      <c r="DL655" t="s">
        <v>249</v>
      </c>
      <c r="DM655" t="s">
        <v>4582</v>
      </c>
      <c r="DN655" t="s">
        <v>4582</v>
      </c>
      <c r="DO655" t="s">
        <v>9</v>
      </c>
      <c r="DP655" t="s">
        <v>9</v>
      </c>
      <c r="DQ655" t="s">
        <v>4536</v>
      </c>
      <c r="DR655" t="s">
        <v>249</v>
      </c>
      <c r="DS655" t="s">
        <v>4583</v>
      </c>
      <c r="DT655" t="s">
        <v>4583</v>
      </c>
      <c r="DU655" t="s">
        <v>9</v>
      </c>
      <c r="DV655" t="s">
        <v>9</v>
      </c>
      <c r="DX655" t="s">
        <v>249</v>
      </c>
      <c r="DY655" t="s">
        <v>4538</v>
      </c>
      <c r="DZ655" t="s">
        <v>4538</v>
      </c>
      <c r="EA655" t="s">
        <v>9</v>
      </c>
      <c r="EB655" t="s">
        <v>8</v>
      </c>
      <c r="ED655" t="s">
        <v>249</v>
      </c>
      <c r="EE655" t="s">
        <v>4514</v>
      </c>
      <c r="EF655" t="s">
        <v>4514</v>
      </c>
      <c r="EG655" t="s">
        <v>9</v>
      </c>
      <c r="EH655" t="s">
        <v>8</v>
      </c>
      <c r="EI655" t="s">
        <v>4507</v>
      </c>
      <c r="EJ655" t="s">
        <v>246</v>
      </c>
      <c r="EK655" t="s">
        <v>4508</v>
      </c>
      <c r="EL655" t="s">
        <v>4508</v>
      </c>
      <c r="EM655" t="s">
        <v>8</v>
      </c>
      <c r="EN655" t="s">
        <v>8</v>
      </c>
      <c r="EP655" t="s">
        <v>246</v>
      </c>
      <c r="EQ655" t="s">
        <v>4602</v>
      </c>
      <c r="ER655" t="s">
        <v>4602</v>
      </c>
      <c r="ES655" t="s">
        <v>9</v>
      </c>
      <c r="ET655" t="s">
        <v>9</v>
      </c>
      <c r="EU655" t="s">
        <v>4501</v>
      </c>
      <c r="EV655" t="s">
        <v>246</v>
      </c>
      <c r="EW655" t="s">
        <v>4532</v>
      </c>
      <c r="EX655" t="s">
        <v>4532</v>
      </c>
      <c r="EY655" t="s">
        <v>249</v>
      </c>
      <c r="EZ655" t="s">
        <v>4491</v>
      </c>
      <c r="FA655" t="s">
        <v>4538</v>
      </c>
      <c r="FB655" t="s">
        <v>4538</v>
      </c>
      <c r="FC655" t="s">
        <v>249</v>
      </c>
      <c r="FD655" t="s">
        <v>479</v>
      </c>
      <c r="FE655" t="s">
        <v>4532</v>
      </c>
      <c r="FF655" t="s">
        <v>4550</v>
      </c>
      <c r="GP655" t="s">
        <v>252</v>
      </c>
      <c r="HB655" t="s">
        <v>8</v>
      </c>
      <c r="HC655" t="s">
        <v>434</v>
      </c>
      <c r="HD655" t="s">
        <v>434</v>
      </c>
      <c r="HE655" t="s">
        <v>1260</v>
      </c>
      <c r="HG655" t="s">
        <v>4488</v>
      </c>
      <c r="HW655" t="s">
        <v>286</v>
      </c>
      <c r="MZ655" t="s">
        <v>4488</v>
      </c>
      <c r="NA655" t="s">
        <v>4489</v>
      </c>
      <c r="NB655" t="s">
        <v>4489</v>
      </c>
      <c r="NC655" t="s">
        <v>4489</v>
      </c>
      <c r="ND655" t="s">
        <v>4489</v>
      </c>
      <c r="NE655" t="s">
        <v>4489</v>
      </c>
      <c r="NF655" t="s">
        <v>4489</v>
      </c>
      <c r="NG655" t="s">
        <v>4489</v>
      </c>
      <c r="NI655" t="s">
        <v>4489</v>
      </c>
      <c r="NJ655" t="s">
        <v>4488</v>
      </c>
      <c r="NK655" t="s">
        <v>4488</v>
      </c>
      <c r="NL655" t="s">
        <v>4488</v>
      </c>
      <c r="NM655" t="s">
        <v>4489</v>
      </c>
      <c r="NN655" t="s">
        <v>4489</v>
      </c>
      <c r="NO655" t="s">
        <v>4489</v>
      </c>
      <c r="NP655" t="s">
        <v>4489</v>
      </c>
      <c r="NQ655" t="s">
        <v>4489</v>
      </c>
      <c r="NR655" t="s">
        <v>4489</v>
      </c>
      <c r="NS655" t="s">
        <v>4489</v>
      </c>
      <c r="NT655" t="s">
        <v>4489</v>
      </c>
      <c r="NU655" t="s">
        <v>4489</v>
      </c>
      <c r="NV655" t="s">
        <v>4489</v>
      </c>
      <c r="NW655" t="s">
        <v>4489</v>
      </c>
      <c r="NX655" t="s">
        <v>4489</v>
      </c>
    </row>
    <row r="656" spans="1:388" x14ac:dyDescent="0.25">
      <c r="A656">
        <v>657</v>
      </c>
      <c r="B656" t="s">
        <v>5058</v>
      </c>
      <c r="C656" t="s">
        <v>327</v>
      </c>
      <c r="D656" t="s">
        <v>331</v>
      </c>
      <c r="E656" t="s">
        <v>1292</v>
      </c>
      <c r="F656" t="s">
        <v>1293</v>
      </c>
      <c r="G656" t="s">
        <v>245</v>
      </c>
      <c r="FM656" t="s">
        <v>249</v>
      </c>
      <c r="FN656" t="s">
        <v>4512</v>
      </c>
      <c r="FO656" t="s">
        <v>4646</v>
      </c>
      <c r="FP656" t="s">
        <v>15</v>
      </c>
      <c r="MZ656" t="s">
        <v>4488</v>
      </c>
      <c r="NA656" t="s">
        <v>4488</v>
      </c>
      <c r="NB656" t="s">
        <v>4489</v>
      </c>
      <c r="NC656" t="s">
        <v>4489</v>
      </c>
      <c r="ND656" t="s">
        <v>4489</v>
      </c>
      <c r="NE656" t="s">
        <v>4489</v>
      </c>
      <c r="NF656" t="s">
        <v>4489</v>
      </c>
      <c r="NG656" t="s">
        <v>4489</v>
      </c>
      <c r="NI656" t="s">
        <v>4489</v>
      </c>
      <c r="NJ656" t="s">
        <v>4489</v>
      </c>
      <c r="NK656" t="s">
        <v>4489</v>
      </c>
      <c r="NL656" t="s">
        <v>4489</v>
      </c>
      <c r="NM656" t="s">
        <v>4489</v>
      </c>
      <c r="NN656" t="s">
        <v>4489</v>
      </c>
      <c r="NO656" t="s">
        <v>4489</v>
      </c>
      <c r="NP656" t="s">
        <v>4489</v>
      </c>
      <c r="NQ656" t="s">
        <v>4489</v>
      </c>
      <c r="NR656" t="s">
        <v>4489</v>
      </c>
      <c r="NS656" t="s">
        <v>4489</v>
      </c>
      <c r="NT656" t="s">
        <v>4489</v>
      </c>
      <c r="NU656" t="s">
        <v>4489</v>
      </c>
      <c r="NV656" t="s">
        <v>4489</v>
      </c>
      <c r="NW656" t="s">
        <v>4489</v>
      </c>
      <c r="NX656" t="s">
        <v>4488</v>
      </c>
    </row>
    <row r="657" spans="1:388" x14ac:dyDescent="0.25">
      <c r="A657">
        <v>658</v>
      </c>
      <c r="B657" t="s">
        <v>5058</v>
      </c>
      <c r="C657" t="s">
        <v>327</v>
      </c>
      <c r="D657" t="s">
        <v>331</v>
      </c>
      <c r="E657" t="s">
        <v>1292</v>
      </c>
      <c r="F657" t="s">
        <v>1293</v>
      </c>
      <c r="G657" t="s">
        <v>245</v>
      </c>
      <c r="FM657" t="s">
        <v>246</v>
      </c>
      <c r="FN657" t="s">
        <v>4512</v>
      </c>
      <c r="FO657" t="s">
        <v>4513</v>
      </c>
      <c r="FP657" t="s">
        <v>249</v>
      </c>
      <c r="FQ657" t="s">
        <v>4543</v>
      </c>
      <c r="FR657" t="s">
        <v>4610</v>
      </c>
      <c r="MZ657" t="s">
        <v>4488</v>
      </c>
      <c r="NA657" t="s">
        <v>4488</v>
      </c>
      <c r="NB657" t="s">
        <v>4489</v>
      </c>
      <c r="NC657" t="s">
        <v>4489</v>
      </c>
      <c r="ND657" t="s">
        <v>4489</v>
      </c>
      <c r="NE657" t="s">
        <v>4489</v>
      </c>
      <c r="NF657" t="s">
        <v>4489</v>
      </c>
      <c r="NG657" t="s">
        <v>4489</v>
      </c>
      <c r="NI657" t="s">
        <v>4489</v>
      </c>
      <c r="NJ657" t="s">
        <v>4489</v>
      </c>
      <c r="NK657" t="s">
        <v>4489</v>
      </c>
      <c r="NL657" t="s">
        <v>4489</v>
      </c>
      <c r="NM657" t="s">
        <v>4489</v>
      </c>
      <c r="NN657" t="s">
        <v>4489</v>
      </c>
      <c r="NO657" t="s">
        <v>4489</v>
      </c>
      <c r="NP657" t="s">
        <v>4488</v>
      </c>
      <c r="NQ657" t="s">
        <v>4489</v>
      </c>
      <c r="NR657" t="s">
        <v>4489</v>
      </c>
      <c r="NS657" t="s">
        <v>4489</v>
      </c>
      <c r="NT657" t="s">
        <v>4489</v>
      </c>
      <c r="NU657" t="s">
        <v>4489</v>
      </c>
      <c r="NV657" t="s">
        <v>4489</v>
      </c>
      <c r="NW657" t="s">
        <v>4489</v>
      </c>
      <c r="NX657" t="s">
        <v>4489</v>
      </c>
    </row>
    <row r="658" spans="1:388" x14ac:dyDescent="0.25">
      <c r="A658">
        <v>659</v>
      </c>
      <c r="B658" t="s">
        <v>5058</v>
      </c>
      <c r="C658" t="s">
        <v>327</v>
      </c>
      <c r="D658" t="s">
        <v>331</v>
      </c>
      <c r="E658" t="s">
        <v>1292</v>
      </c>
      <c r="F658" t="s">
        <v>1293</v>
      </c>
      <c r="G658" t="s">
        <v>245</v>
      </c>
      <c r="GH658" t="s">
        <v>248</v>
      </c>
      <c r="GI658" t="s">
        <v>4494</v>
      </c>
      <c r="GJ658" t="s">
        <v>4510</v>
      </c>
      <c r="GK658" t="s">
        <v>4538</v>
      </c>
      <c r="GL658" t="s">
        <v>4539</v>
      </c>
      <c r="GM658" t="s">
        <v>4759</v>
      </c>
    </row>
    <row r="659" spans="1:388" x14ac:dyDescent="0.25">
      <c r="A659">
        <v>660</v>
      </c>
      <c r="B659" t="s">
        <v>5058</v>
      </c>
      <c r="C659" t="s">
        <v>327</v>
      </c>
      <c r="D659" t="s">
        <v>331</v>
      </c>
      <c r="E659" t="s">
        <v>1292</v>
      </c>
      <c r="F659" t="s">
        <v>1293</v>
      </c>
      <c r="G659" t="s">
        <v>245</v>
      </c>
      <c r="GH659" t="s">
        <v>248</v>
      </c>
      <c r="GI659" t="s">
        <v>4494</v>
      </c>
      <c r="GJ659" t="s">
        <v>4510</v>
      </c>
      <c r="GK659" t="s">
        <v>4538</v>
      </c>
      <c r="GL659" t="s">
        <v>4539</v>
      </c>
      <c r="GM659" t="s">
        <v>4759</v>
      </c>
    </row>
    <row r="660" spans="1:388" x14ac:dyDescent="0.25">
      <c r="A660">
        <v>661</v>
      </c>
      <c r="B660" t="s">
        <v>5019</v>
      </c>
      <c r="C660" t="s">
        <v>259</v>
      </c>
      <c r="D660" t="s">
        <v>260</v>
      </c>
      <c r="E660" t="s">
        <v>263</v>
      </c>
      <c r="F660" t="s">
        <v>299</v>
      </c>
      <c r="G660" t="s">
        <v>245</v>
      </c>
      <c r="EV660" t="s">
        <v>249</v>
      </c>
      <c r="EW660" t="s">
        <v>4498</v>
      </c>
      <c r="EX660" t="s">
        <v>4498</v>
      </c>
      <c r="EY660" t="s">
        <v>249</v>
      </c>
      <c r="EZ660" t="s">
        <v>4491</v>
      </c>
      <c r="FA660" t="s">
        <v>4583</v>
      </c>
      <c r="FB660" t="s">
        <v>4583</v>
      </c>
      <c r="FC660" t="s">
        <v>249</v>
      </c>
      <c r="FD660" t="s">
        <v>265</v>
      </c>
      <c r="MZ660" t="s">
        <v>4488</v>
      </c>
      <c r="NA660" t="s">
        <v>4489</v>
      </c>
      <c r="NB660" t="s">
        <v>4489</v>
      </c>
      <c r="NC660" t="s">
        <v>4489</v>
      </c>
      <c r="ND660" t="s">
        <v>4489</v>
      </c>
      <c r="NE660" t="s">
        <v>4489</v>
      </c>
      <c r="NF660" t="s">
        <v>4489</v>
      </c>
      <c r="NG660" t="s">
        <v>4489</v>
      </c>
      <c r="NI660" t="s">
        <v>4489</v>
      </c>
      <c r="NJ660" t="s">
        <v>4489</v>
      </c>
      <c r="NK660" t="s">
        <v>4489</v>
      </c>
      <c r="NL660" t="s">
        <v>4489</v>
      </c>
      <c r="NM660" t="s">
        <v>4488</v>
      </c>
      <c r="NN660" t="s">
        <v>4488</v>
      </c>
      <c r="NO660" t="s">
        <v>4489</v>
      </c>
      <c r="NP660" t="s">
        <v>4489</v>
      </c>
      <c r="NQ660" t="s">
        <v>4489</v>
      </c>
      <c r="NR660" t="s">
        <v>4489</v>
      </c>
      <c r="NS660" t="s">
        <v>4488</v>
      </c>
      <c r="NT660" t="s">
        <v>4489</v>
      </c>
      <c r="NU660" t="s">
        <v>4489</v>
      </c>
      <c r="NV660" t="s">
        <v>4489</v>
      </c>
      <c r="NW660" t="s">
        <v>4489</v>
      </c>
      <c r="NX660" t="s">
        <v>4489</v>
      </c>
    </row>
    <row r="661" spans="1:388" x14ac:dyDescent="0.25">
      <c r="A661">
        <v>662</v>
      </c>
      <c r="B661" t="s">
        <v>5058</v>
      </c>
      <c r="C661" t="s">
        <v>259</v>
      </c>
      <c r="D661" t="s">
        <v>260</v>
      </c>
      <c r="E661" t="s">
        <v>263</v>
      </c>
      <c r="F661" t="s">
        <v>299</v>
      </c>
      <c r="G661" t="s">
        <v>245</v>
      </c>
      <c r="P661" t="s">
        <v>249</v>
      </c>
      <c r="Q661" t="s">
        <v>247</v>
      </c>
      <c r="R661" t="s">
        <v>848</v>
      </c>
      <c r="S661" t="s">
        <v>4689</v>
      </c>
      <c r="T661" t="s">
        <v>4689</v>
      </c>
      <c r="U661" t="s">
        <v>9</v>
      </c>
      <c r="V661" t="s">
        <v>9</v>
      </c>
      <c r="W661" t="s">
        <v>4523</v>
      </c>
      <c r="AE661" t="s">
        <v>249</v>
      </c>
      <c r="AF661" t="s">
        <v>848</v>
      </c>
      <c r="AG661" t="s">
        <v>4560</v>
      </c>
      <c r="AH661" t="s">
        <v>4560</v>
      </c>
      <c r="AI661" t="s">
        <v>9</v>
      </c>
      <c r="AJ661" t="s">
        <v>9</v>
      </c>
      <c r="AK661" t="s">
        <v>4523</v>
      </c>
      <c r="BO661" t="s">
        <v>249</v>
      </c>
      <c r="BP661" t="s">
        <v>251</v>
      </c>
      <c r="BQ661" t="s">
        <v>848</v>
      </c>
      <c r="BR661" t="s">
        <v>4765</v>
      </c>
      <c r="BS661" t="s">
        <v>4765</v>
      </c>
      <c r="BT661" t="s">
        <v>9</v>
      </c>
      <c r="BU661" t="s">
        <v>9</v>
      </c>
      <c r="BV661" t="s">
        <v>4523</v>
      </c>
      <c r="CE661" t="s">
        <v>246</v>
      </c>
      <c r="CF661" t="s">
        <v>256</v>
      </c>
      <c r="CG661" t="s">
        <v>848</v>
      </c>
      <c r="CH661" t="s">
        <v>4765</v>
      </c>
      <c r="CI661" t="s">
        <v>4765</v>
      </c>
      <c r="CJ661" t="s">
        <v>9</v>
      </c>
      <c r="CK661" t="s">
        <v>9</v>
      </c>
      <c r="CL661" t="s">
        <v>4501</v>
      </c>
      <c r="GN661" t="s">
        <v>250</v>
      </c>
      <c r="GO661" t="s">
        <v>250</v>
      </c>
      <c r="GW661" t="s">
        <v>9</v>
      </c>
      <c r="GX661" t="s">
        <v>4682</v>
      </c>
      <c r="GY661" t="s">
        <v>1259</v>
      </c>
      <c r="MZ661" t="s">
        <v>4488</v>
      </c>
      <c r="NA661" t="s">
        <v>4489</v>
      </c>
      <c r="NB661" t="s">
        <v>4489</v>
      </c>
      <c r="NC661" t="s">
        <v>4489</v>
      </c>
      <c r="ND661" t="s">
        <v>4489</v>
      </c>
      <c r="NE661" t="s">
        <v>4489</v>
      </c>
      <c r="NF661" t="s">
        <v>4489</v>
      </c>
      <c r="NG661" t="s">
        <v>4489</v>
      </c>
      <c r="NI661" t="s">
        <v>4489</v>
      </c>
      <c r="NJ661" t="s">
        <v>4488</v>
      </c>
      <c r="NK661" t="s">
        <v>4489</v>
      </c>
      <c r="NL661" t="s">
        <v>4489</v>
      </c>
      <c r="NM661" t="s">
        <v>4488</v>
      </c>
      <c r="NN661" t="s">
        <v>4488</v>
      </c>
      <c r="NO661" t="s">
        <v>4489</v>
      </c>
      <c r="NP661" t="s">
        <v>4489</v>
      </c>
      <c r="NQ661" t="s">
        <v>4489</v>
      </c>
      <c r="NR661" t="s">
        <v>4489</v>
      </c>
      <c r="NS661" t="s">
        <v>4489</v>
      </c>
      <c r="NT661" t="s">
        <v>4489</v>
      </c>
      <c r="NU661" t="s">
        <v>4489</v>
      </c>
      <c r="NV661" t="s">
        <v>4489</v>
      </c>
      <c r="NW661" t="s">
        <v>4489</v>
      </c>
      <c r="NX661" t="s">
        <v>4489</v>
      </c>
    </row>
    <row r="662" spans="1:388" x14ac:dyDescent="0.25">
      <c r="A662">
        <v>663</v>
      </c>
      <c r="B662" t="s">
        <v>5058</v>
      </c>
      <c r="C662" t="s">
        <v>259</v>
      </c>
      <c r="D662" t="s">
        <v>260</v>
      </c>
      <c r="E662" t="s">
        <v>263</v>
      </c>
      <c r="F662" t="s">
        <v>299</v>
      </c>
      <c r="G662" t="s">
        <v>245</v>
      </c>
      <c r="P662" t="s">
        <v>249</v>
      </c>
      <c r="Q662" t="s">
        <v>247</v>
      </c>
      <c r="R662" t="s">
        <v>848</v>
      </c>
      <c r="S662" t="s">
        <v>4515</v>
      </c>
      <c r="T662" t="s">
        <v>4515</v>
      </c>
      <c r="U662" t="s">
        <v>9</v>
      </c>
      <c r="V662" t="s">
        <v>8</v>
      </c>
      <c r="W662" t="s">
        <v>4536</v>
      </c>
      <c r="AE662" t="s">
        <v>249</v>
      </c>
      <c r="AF662" t="s">
        <v>848</v>
      </c>
      <c r="AG662" t="s">
        <v>5071</v>
      </c>
      <c r="AH662" t="s">
        <v>5071</v>
      </c>
      <c r="AI662" t="s">
        <v>9</v>
      </c>
      <c r="AJ662" t="s">
        <v>8</v>
      </c>
      <c r="AK662" t="s">
        <v>4536</v>
      </c>
      <c r="BO662" t="s">
        <v>249</v>
      </c>
      <c r="BP662" t="s">
        <v>251</v>
      </c>
      <c r="BQ662" t="s">
        <v>848</v>
      </c>
      <c r="BR662" t="s">
        <v>4670</v>
      </c>
      <c r="BS662" t="s">
        <v>4670</v>
      </c>
      <c r="BT662" t="s">
        <v>9</v>
      </c>
      <c r="BU662" t="s">
        <v>8</v>
      </c>
      <c r="BV662" t="s">
        <v>4536</v>
      </c>
      <c r="CE662" t="s">
        <v>249</v>
      </c>
      <c r="CF662" t="s">
        <v>256</v>
      </c>
      <c r="CG662" t="s">
        <v>848</v>
      </c>
      <c r="CH662" t="s">
        <v>4552</v>
      </c>
      <c r="CI662" t="s">
        <v>4552</v>
      </c>
      <c r="CJ662" t="s">
        <v>9</v>
      </c>
      <c r="CK662" t="s">
        <v>8</v>
      </c>
      <c r="CL662" t="s">
        <v>4501</v>
      </c>
      <c r="GN662" t="s">
        <v>250</v>
      </c>
      <c r="GO662" t="s">
        <v>250</v>
      </c>
      <c r="GW662" t="s">
        <v>8</v>
      </c>
      <c r="GX662" t="s">
        <v>4682</v>
      </c>
      <c r="GY662" t="s">
        <v>1259</v>
      </c>
      <c r="HH662" t="s">
        <v>3504</v>
      </c>
      <c r="MZ662" t="s">
        <v>4488</v>
      </c>
      <c r="NA662" t="s">
        <v>4489</v>
      </c>
      <c r="NB662" t="s">
        <v>4489</v>
      </c>
      <c r="NC662" t="s">
        <v>4489</v>
      </c>
      <c r="ND662" t="s">
        <v>4489</v>
      </c>
      <c r="NE662" t="s">
        <v>4489</v>
      </c>
      <c r="NF662" t="s">
        <v>4489</v>
      </c>
      <c r="NG662" t="s">
        <v>4489</v>
      </c>
      <c r="NI662" t="s">
        <v>4489</v>
      </c>
      <c r="NJ662" t="s">
        <v>4488</v>
      </c>
      <c r="NK662" t="s">
        <v>4489</v>
      </c>
      <c r="NL662" t="s">
        <v>4489</v>
      </c>
      <c r="NM662" t="s">
        <v>4488</v>
      </c>
      <c r="NN662" t="s">
        <v>4488</v>
      </c>
      <c r="NO662" t="s">
        <v>4489</v>
      </c>
      <c r="NP662" t="s">
        <v>4489</v>
      </c>
      <c r="NQ662" t="s">
        <v>4489</v>
      </c>
      <c r="NR662" t="s">
        <v>4488</v>
      </c>
      <c r="NS662" t="s">
        <v>4488</v>
      </c>
      <c r="NT662" t="s">
        <v>4488</v>
      </c>
      <c r="NU662" t="s">
        <v>4489</v>
      </c>
      <c r="NV662" t="s">
        <v>4489</v>
      </c>
      <c r="NW662" t="s">
        <v>4489</v>
      </c>
      <c r="NX662" t="s">
        <v>4489</v>
      </c>
    </row>
    <row r="663" spans="1:388" x14ac:dyDescent="0.25">
      <c r="A663">
        <v>664</v>
      </c>
      <c r="B663" t="s">
        <v>5058</v>
      </c>
      <c r="C663" t="s">
        <v>259</v>
      </c>
      <c r="D663" t="s">
        <v>260</v>
      </c>
      <c r="E663" t="s">
        <v>263</v>
      </c>
      <c r="F663" t="s">
        <v>299</v>
      </c>
      <c r="G663" t="s">
        <v>245</v>
      </c>
      <c r="DX663" t="s">
        <v>249</v>
      </c>
      <c r="DY663" t="s">
        <v>4492</v>
      </c>
      <c r="DZ663" t="s">
        <v>4492</v>
      </c>
      <c r="EA663" t="s">
        <v>9</v>
      </c>
      <c r="EB663" t="s">
        <v>8</v>
      </c>
      <c r="EC663" t="s">
        <v>4507</v>
      </c>
      <c r="GP663" t="s">
        <v>250</v>
      </c>
      <c r="HB663" t="s">
        <v>8</v>
      </c>
      <c r="HC663" t="s">
        <v>4703</v>
      </c>
      <c r="HD663" t="s">
        <v>4703</v>
      </c>
      <c r="HE663" t="s">
        <v>1259</v>
      </c>
      <c r="LY663" t="s">
        <v>3502</v>
      </c>
      <c r="MZ663" t="s">
        <v>4488</v>
      </c>
      <c r="NA663" t="s">
        <v>4489</v>
      </c>
      <c r="NB663" t="s">
        <v>4489</v>
      </c>
      <c r="NC663" t="s">
        <v>4489</v>
      </c>
      <c r="ND663" t="s">
        <v>4489</v>
      </c>
      <c r="NE663" t="s">
        <v>4489</v>
      </c>
      <c r="NF663" t="s">
        <v>4489</v>
      </c>
      <c r="NG663" t="s">
        <v>4489</v>
      </c>
      <c r="NI663" t="s">
        <v>4489</v>
      </c>
      <c r="NJ663" t="s">
        <v>4488</v>
      </c>
      <c r="NK663" t="s">
        <v>4489</v>
      </c>
      <c r="NL663" t="s">
        <v>4489</v>
      </c>
      <c r="NM663" t="s">
        <v>4488</v>
      </c>
      <c r="NN663" t="s">
        <v>4488</v>
      </c>
      <c r="NO663" t="s">
        <v>4489</v>
      </c>
      <c r="NP663" t="s">
        <v>4489</v>
      </c>
      <c r="NQ663" t="s">
        <v>4489</v>
      </c>
      <c r="NR663" t="s">
        <v>4489</v>
      </c>
      <c r="NS663" t="s">
        <v>4489</v>
      </c>
      <c r="NT663" t="s">
        <v>4489</v>
      </c>
      <c r="NU663" t="s">
        <v>4489</v>
      </c>
      <c r="NV663" t="s">
        <v>4489</v>
      </c>
      <c r="NW663" t="s">
        <v>4489</v>
      </c>
      <c r="NX663" t="s">
        <v>4489</v>
      </c>
    </row>
    <row r="664" spans="1:388" x14ac:dyDescent="0.25">
      <c r="A664">
        <v>665</v>
      </c>
      <c r="B664" t="s">
        <v>5058</v>
      </c>
      <c r="C664" t="s">
        <v>259</v>
      </c>
      <c r="D664" t="s">
        <v>260</v>
      </c>
      <c r="E664" t="s">
        <v>263</v>
      </c>
      <c r="F664" t="s">
        <v>299</v>
      </c>
      <c r="G664" t="s">
        <v>245</v>
      </c>
      <c r="DX664" t="s">
        <v>249</v>
      </c>
      <c r="DY664" t="s">
        <v>4492</v>
      </c>
      <c r="DZ664" t="s">
        <v>4492</v>
      </c>
      <c r="EA664" t="s">
        <v>9</v>
      </c>
      <c r="EB664" t="s">
        <v>9</v>
      </c>
      <c r="EC664" t="s">
        <v>4499</v>
      </c>
      <c r="GP664" t="s">
        <v>250</v>
      </c>
      <c r="HB664" t="s">
        <v>9</v>
      </c>
      <c r="HC664" t="s">
        <v>4703</v>
      </c>
      <c r="HD664" t="s">
        <v>4703</v>
      </c>
      <c r="HE664" t="s">
        <v>1259</v>
      </c>
      <c r="LY664" t="s">
        <v>3502</v>
      </c>
      <c r="MZ664" t="s">
        <v>4488</v>
      </c>
      <c r="NA664" t="s">
        <v>4489</v>
      </c>
      <c r="NB664" t="s">
        <v>4489</v>
      </c>
      <c r="NC664" t="s">
        <v>4489</v>
      </c>
      <c r="ND664" t="s">
        <v>4489</v>
      </c>
      <c r="NE664" t="s">
        <v>4489</v>
      </c>
      <c r="NF664" t="s">
        <v>4489</v>
      </c>
      <c r="NG664" t="s">
        <v>4489</v>
      </c>
      <c r="NI664" t="s">
        <v>4489</v>
      </c>
      <c r="NJ664" t="s">
        <v>4488</v>
      </c>
      <c r="NK664" t="s">
        <v>4489</v>
      </c>
      <c r="NL664" t="s">
        <v>4489</v>
      </c>
      <c r="NM664" t="s">
        <v>4488</v>
      </c>
      <c r="NN664" t="s">
        <v>4488</v>
      </c>
      <c r="NO664" t="s">
        <v>4489</v>
      </c>
      <c r="NP664" t="s">
        <v>4489</v>
      </c>
      <c r="NQ664" t="s">
        <v>4489</v>
      </c>
      <c r="NR664" t="s">
        <v>4488</v>
      </c>
      <c r="NS664" t="s">
        <v>4488</v>
      </c>
      <c r="NT664" t="s">
        <v>4488</v>
      </c>
      <c r="NU664" t="s">
        <v>4489</v>
      </c>
      <c r="NV664" t="s">
        <v>4489</v>
      </c>
      <c r="NW664" t="s">
        <v>4489</v>
      </c>
      <c r="NX664" t="s">
        <v>4489</v>
      </c>
    </row>
    <row r="665" spans="1:388" x14ac:dyDescent="0.25">
      <c r="A665">
        <v>666</v>
      </c>
      <c r="B665" t="s">
        <v>5058</v>
      </c>
      <c r="C665" t="s">
        <v>259</v>
      </c>
      <c r="D665" t="s">
        <v>260</v>
      </c>
      <c r="E665" t="s">
        <v>263</v>
      </c>
      <c r="F665" t="s">
        <v>299</v>
      </c>
      <c r="G665" t="s">
        <v>245</v>
      </c>
      <c r="DX665" t="s">
        <v>249</v>
      </c>
      <c r="DY665" t="s">
        <v>4492</v>
      </c>
      <c r="DZ665" t="s">
        <v>4492</v>
      </c>
      <c r="EA665" t="s">
        <v>9</v>
      </c>
      <c r="EB665" t="s">
        <v>8</v>
      </c>
      <c r="EC665" t="s">
        <v>4501</v>
      </c>
      <c r="GP665" t="s">
        <v>250</v>
      </c>
      <c r="HB665" t="s">
        <v>8</v>
      </c>
      <c r="HC665" t="s">
        <v>4703</v>
      </c>
      <c r="HD665" t="s">
        <v>4703</v>
      </c>
      <c r="HE665" t="s">
        <v>1259</v>
      </c>
      <c r="LY665" t="s">
        <v>3502</v>
      </c>
      <c r="MZ665" t="s">
        <v>4488</v>
      </c>
      <c r="NA665" t="s">
        <v>4489</v>
      </c>
      <c r="NB665" t="s">
        <v>4489</v>
      </c>
      <c r="NC665" t="s">
        <v>4489</v>
      </c>
      <c r="ND665" t="s">
        <v>4489</v>
      </c>
      <c r="NE665" t="s">
        <v>4489</v>
      </c>
      <c r="NF665" t="s">
        <v>4489</v>
      </c>
      <c r="NG665" t="s">
        <v>4489</v>
      </c>
      <c r="NI665" t="s">
        <v>4489</v>
      </c>
      <c r="NJ665" t="s">
        <v>4488</v>
      </c>
      <c r="NK665" t="s">
        <v>4489</v>
      </c>
      <c r="NL665" t="s">
        <v>4489</v>
      </c>
      <c r="NM665" t="s">
        <v>4488</v>
      </c>
      <c r="NN665" t="s">
        <v>4488</v>
      </c>
      <c r="NO665" t="s">
        <v>4489</v>
      </c>
      <c r="NP665" t="s">
        <v>4489</v>
      </c>
      <c r="NQ665" t="s">
        <v>4489</v>
      </c>
      <c r="NR665" t="s">
        <v>4489</v>
      </c>
      <c r="NS665" t="s">
        <v>4489</v>
      </c>
      <c r="NT665" t="s">
        <v>4489</v>
      </c>
      <c r="NU665" t="s">
        <v>4489</v>
      </c>
      <c r="NV665" t="s">
        <v>4489</v>
      </c>
      <c r="NW665" t="s">
        <v>4489</v>
      </c>
      <c r="NX665" t="s">
        <v>4489</v>
      </c>
    </row>
    <row r="666" spans="1:388" x14ac:dyDescent="0.25">
      <c r="A666">
        <v>667</v>
      </c>
      <c r="B666" t="s">
        <v>5058</v>
      </c>
      <c r="C666" t="s">
        <v>259</v>
      </c>
      <c r="D666" t="s">
        <v>260</v>
      </c>
      <c r="E666" t="s">
        <v>263</v>
      </c>
      <c r="F666" t="s">
        <v>299</v>
      </c>
      <c r="G666" t="s">
        <v>245</v>
      </c>
      <c r="DX666" t="s">
        <v>249</v>
      </c>
      <c r="DY666" t="s">
        <v>4492</v>
      </c>
      <c r="DZ666" t="s">
        <v>4492</v>
      </c>
      <c r="EA666" t="s">
        <v>9</v>
      </c>
      <c r="EB666" t="s">
        <v>9</v>
      </c>
      <c r="EC666" t="s">
        <v>4499</v>
      </c>
      <c r="GP666" t="s">
        <v>250</v>
      </c>
      <c r="HB666" t="s">
        <v>9</v>
      </c>
      <c r="HC666" t="s">
        <v>4703</v>
      </c>
      <c r="HD666" t="s">
        <v>4703</v>
      </c>
      <c r="HE666" t="s">
        <v>1259</v>
      </c>
      <c r="LY666" t="s">
        <v>3502</v>
      </c>
      <c r="MZ666" t="s">
        <v>4488</v>
      </c>
      <c r="NA666" t="s">
        <v>4489</v>
      </c>
      <c r="NB666" t="s">
        <v>4489</v>
      </c>
      <c r="NC666" t="s">
        <v>4489</v>
      </c>
      <c r="ND666" t="s">
        <v>4489</v>
      </c>
      <c r="NE666" t="s">
        <v>4489</v>
      </c>
      <c r="NF666" t="s">
        <v>4489</v>
      </c>
      <c r="NG666" t="s">
        <v>4489</v>
      </c>
      <c r="NI666" t="s">
        <v>4489</v>
      </c>
      <c r="NJ666" t="s">
        <v>4489</v>
      </c>
      <c r="NK666" t="s">
        <v>4488</v>
      </c>
      <c r="NL666" t="s">
        <v>4489</v>
      </c>
      <c r="NM666" t="s">
        <v>4488</v>
      </c>
      <c r="NN666" t="s">
        <v>4488</v>
      </c>
      <c r="NO666" t="s">
        <v>4489</v>
      </c>
      <c r="NP666" t="s">
        <v>4489</v>
      </c>
      <c r="NQ666" t="s">
        <v>4489</v>
      </c>
      <c r="NR666" t="s">
        <v>4489</v>
      </c>
      <c r="NS666" t="s">
        <v>4488</v>
      </c>
      <c r="NT666" t="s">
        <v>4488</v>
      </c>
      <c r="NU666" t="s">
        <v>4489</v>
      </c>
      <c r="NV666" t="s">
        <v>4489</v>
      </c>
      <c r="NW666" t="s">
        <v>4489</v>
      </c>
      <c r="NX666" t="s">
        <v>4489</v>
      </c>
    </row>
    <row r="667" spans="1:388" x14ac:dyDescent="0.25">
      <c r="A667">
        <v>668</v>
      </c>
      <c r="B667" t="s">
        <v>5058</v>
      </c>
      <c r="C667" t="s">
        <v>259</v>
      </c>
      <c r="D667" t="s">
        <v>260</v>
      </c>
      <c r="E667" t="s">
        <v>263</v>
      </c>
      <c r="F667" t="s">
        <v>299</v>
      </c>
      <c r="G667" t="s">
        <v>245</v>
      </c>
      <c r="DR667" t="s">
        <v>249</v>
      </c>
      <c r="DS667" t="s">
        <v>4508</v>
      </c>
      <c r="DT667" t="s">
        <v>4508</v>
      </c>
      <c r="DU667" t="s">
        <v>9</v>
      </c>
      <c r="DV667" t="s">
        <v>8</v>
      </c>
      <c r="DW667" t="s">
        <v>4499</v>
      </c>
      <c r="ED667" t="s">
        <v>249</v>
      </c>
      <c r="EE667" t="s">
        <v>4605</v>
      </c>
      <c r="EF667" t="s">
        <v>4605</v>
      </c>
      <c r="EG667" t="s">
        <v>9</v>
      </c>
      <c r="EH667" t="s">
        <v>276</v>
      </c>
      <c r="EI667" t="s">
        <v>4507</v>
      </c>
      <c r="EJ667" t="s">
        <v>249</v>
      </c>
      <c r="EM667" t="s">
        <v>9</v>
      </c>
      <c r="EN667" t="s">
        <v>8</v>
      </c>
      <c r="EO667" t="s">
        <v>4517</v>
      </c>
      <c r="EP667" t="s">
        <v>249</v>
      </c>
      <c r="EQ667" t="s">
        <v>4707</v>
      </c>
      <c r="ER667" t="s">
        <v>4707</v>
      </c>
      <c r="ES667" t="s">
        <v>9</v>
      </c>
      <c r="ET667" t="s">
        <v>8</v>
      </c>
      <c r="EU667" t="s">
        <v>4499</v>
      </c>
      <c r="GP667" t="s">
        <v>250</v>
      </c>
      <c r="HB667" t="s">
        <v>8</v>
      </c>
      <c r="HC667" t="s">
        <v>4703</v>
      </c>
      <c r="HD667" t="s">
        <v>4703</v>
      </c>
      <c r="HE667" t="s">
        <v>1259</v>
      </c>
      <c r="LY667" t="s">
        <v>3502</v>
      </c>
      <c r="MZ667" t="s">
        <v>4488</v>
      </c>
      <c r="NA667" t="s">
        <v>4489</v>
      </c>
      <c r="NB667" t="s">
        <v>4489</v>
      </c>
      <c r="NC667" t="s">
        <v>4489</v>
      </c>
      <c r="ND667" t="s">
        <v>4489</v>
      </c>
      <c r="NE667" t="s">
        <v>4489</v>
      </c>
      <c r="NF667" t="s">
        <v>4489</v>
      </c>
      <c r="NG667" t="s">
        <v>4489</v>
      </c>
      <c r="NI667" t="s">
        <v>4489</v>
      </c>
      <c r="NJ667" t="s">
        <v>4488</v>
      </c>
      <c r="NK667" t="s">
        <v>4489</v>
      </c>
      <c r="NL667" t="s">
        <v>4489</v>
      </c>
      <c r="NM667" t="s">
        <v>4488</v>
      </c>
      <c r="NN667" t="s">
        <v>4488</v>
      </c>
      <c r="NO667" t="s">
        <v>4489</v>
      </c>
      <c r="NP667" t="s">
        <v>4489</v>
      </c>
      <c r="NQ667" t="s">
        <v>4489</v>
      </c>
      <c r="NR667" t="s">
        <v>4488</v>
      </c>
      <c r="NS667" t="s">
        <v>4488</v>
      </c>
      <c r="NT667" t="s">
        <v>4488</v>
      </c>
      <c r="NU667" t="s">
        <v>4489</v>
      </c>
      <c r="NV667" t="s">
        <v>4489</v>
      </c>
      <c r="NW667" t="s">
        <v>4489</v>
      </c>
      <c r="NX667" t="s">
        <v>4489</v>
      </c>
    </row>
    <row r="668" spans="1:388" x14ac:dyDescent="0.25">
      <c r="A668">
        <v>669</v>
      </c>
      <c r="B668" t="s">
        <v>5058</v>
      </c>
      <c r="C668" t="s">
        <v>259</v>
      </c>
      <c r="D668" t="s">
        <v>260</v>
      </c>
      <c r="E668" t="s">
        <v>263</v>
      </c>
      <c r="F668" t="s">
        <v>299</v>
      </c>
      <c r="G668" t="s">
        <v>245</v>
      </c>
      <c r="DR668" t="s">
        <v>249</v>
      </c>
      <c r="DS668" t="s">
        <v>4493</v>
      </c>
      <c r="DT668" t="s">
        <v>4493</v>
      </c>
      <c r="DU668" t="s">
        <v>9</v>
      </c>
      <c r="DV668" t="s">
        <v>8</v>
      </c>
      <c r="DW668" t="s">
        <v>4507</v>
      </c>
      <c r="ED668" t="s">
        <v>249</v>
      </c>
      <c r="EE668" t="s">
        <v>4532</v>
      </c>
      <c r="EF668" t="s">
        <v>4532</v>
      </c>
      <c r="EG668" t="s">
        <v>9</v>
      </c>
      <c r="EH668" t="s">
        <v>8</v>
      </c>
      <c r="EI668" t="s">
        <v>4517</v>
      </c>
      <c r="EJ668" t="s">
        <v>249</v>
      </c>
      <c r="EM668" t="s">
        <v>9</v>
      </c>
      <c r="EN668" t="s">
        <v>8</v>
      </c>
      <c r="EO668" t="s">
        <v>4523</v>
      </c>
      <c r="EP668" t="s">
        <v>249</v>
      </c>
      <c r="EQ668" t="s">
        <v>4707</v>
      </c>
      <c r="ER668" t="s">
        <v>4707</v>
      </c>
      <c r="ES668" t="s">
        <v>9</v>
      </c>
      <c r="ET668" t="s">
        <v>8</v>
      </c>
      <c r="EU668" t="s">
        <v>4507</v>
      </c>
      <c r="GP668" t="s">
        <v>250</v>
      </c>
      <c r="HB668" t="s">
        <v>9</v>
      </c>
      <c r="HC668" t="s">
        <v>4703</v>
      </c>
      <c r="HD668" t="s">
        <v>4703</v>
      </c>
      <c r="HE668" t="s">
        <v>1259</v>
      </c>
      <c r="LY668" t="s">
        <v>3502</v>
      </c>
      <c r="MZ668" t="s">
        <v>4488</v>
      </c>
      <c r="NA668" t="s">
        <v>4489</v>
      </c>
      <c r="NB668" t="s">
        <v>4489</v>
      </c>
      <c r="NC668" t="s">
        <v>4489</v>
      </c>
      <c r="ND668" t="s">
        <v>4489</v>
      </c>
      <c r="NE668" t="s">
        <v>4489</v>
      </c>
      <c r="NF668" t="s">
        <v>4489</v>
      </c>
      <c r="NG668" t="s">
        <v>4489</v>
      </c>
      <c r="NI668" t="s">
        <v>4489</v>
      </c>
      <c r="NJ668" t="s">
        <v>4488</v>
      </c>
      <c r="NK668" t="s">
        <v>4488</v>
      </c>
      <c r="NL668" t="s">
        <v>4489</v>
      </c>
      <c r="NM668" t="s">
        <v>4488</v>
      </c>
      <c r="NN668" t="s">
        <v>4488</v>
      </c>
      <c r="NO668" t="s">
        <v>4489</v>
      </c>
      <c r="NP668" t="s">
        <v>4489</v>
      </c>
      <c r="NQ668" t="s">
        <v>4489</v>
      </c>
      <c r="NR668" t="s">
        <v>4489</v>
      </c>
      <c r="NS668" t="s">
        <v>4489</v>
      </c>
      <c r="NT668" t="s">
        <v>4489</v>
      </c>
      <c r="NU668" t="s">
        <v>4489</v>
      </c>
      <c r="NV668" t="s">
        <v>4489</v>
      </c>
      <c r="NW668" t="s">
        <v>4489</v>
      </c>
      <c r="NX668" t="s">
        <v>4489</v>
      </c>
    </row>
    <row r="669" spans="1:388" x14ac:dyDescent="0.25">
      <c r="A669">
        <v>670</v>
      </c>
      <c r="B669" t="s">
        <v>5058</v>
      </c>
      <c r="C669" t="s">
        <v>259</v>
      </c>
      <c r="D669" t="s">
        <v>260</v>
      </c>
      <c r="E669" t="s">
        <v>263</v>
      </c>
      <c r="F669" t="s">
        <v>299</v>
      </c>
      <c r="G669" t="s">
        <v>245</v>
      </c>
      <c r="DR669" t="s">
        <v>249</v>
      </c>
      <c r="DS669" t="s">
        <v>4508</v>
      </c>
      <c r="DT669" t="s">
        <v>4508</v>
      </c>
      <c r="DU669" t="s">
        <v>9</v>
      </c>
      <c r="DV669" t="s">
        <v>8</v>
      </c>
      <c r="DW669" t="s">
        <v>4517</v>
      </c>
      <c r="ED669" t="s">
        <v>249</v>
      </c>
      <c r="EE669" t="s">
        <v>4605</v>
      </c>
      <c r="EF669" t="s">
        <v>4605</v>
      </c>
      <c r="EG669" t="s">
        <v>9</v>
      </c>
      <c r="EH669" t="s">
        <v>8</v>
      </c>
      <c r="EI669" t="s">
        <v>4507</v>
      </c>
      <c r="EJ669" t="s">
        <v>249</v>
      </c>
      <c r="EM669" t="s">
        <v>9</v>
      </c>
      <c r="EN669" t="s">
        <v>8</v>
      </c>
      <c r="EO669" t="s">
        <v>4507</v>
      </c>
      <c r="EP669" t="s">
        <v>249</v>
      </c>
      <c r="EQ669" t="s">
        <v>4707</v>
      </c>
      <c r="ER669" t="s">
        <v>4707</v>
      </c>
      <c r="ES669" t="s">
        <v>9</v>
      </c>
      <c r="ET669" t="s">
        <v>8</v>
      </c>
      <c r="EU669" t="s">
        <v>4517</v>
      </c>
      <c r="GP669" t="s">
        <v>250</v>
      </c>
      <c r="HB669" t="s">
        <v>8</v>
      </c>
      <c r="HC669" t="s">
        <v>4564</v>
      </c>
      <c r="HD669" t="s">
        <v>285</v>
      </c>
      <c r="HE669" t="s">
        <v>1259</v>
      </c>
      <c r="HH669" t="s">
        <v>3504</v>
      </c>
      <c r="LY669" t="s">
        <v>3502</v>
      </c>
      <c r="MZ669" t="s">
        <v>4488</v>
      </c>
      <c r="NA669" t="s">
        <v>4489</v>
      </c>
      <c r="NB669" t="s">
        <v>4489</v>
      </c>
      <c r="NC669" t="s">
        <v>4489</v>
      </c>
      <c r="ND669" t="s">
        <v>4489</v>
      </c>
      <c r="NE669" t="s">
        <v>4489</v>
      </c>
      <c r="NF669" t="s">
        <v>4489</v>
      </c>
      <c r="NG669" t="s">
        <v>4489</v>
      </c>
      <c r="NI669" t="s">
        <v>4489</v>
      </c>
      <c r="NJ669" t="s">
        <v>4488</v>
      </c>
      <c r="NK669" t="s">
        <v>4488</v>
      </c>
      <c r="NL669" t="s">
        <v>4489</v>
      </c>
      <c r="NM669" t="s">
        <v>4488</v>
      </c>
      <c r="NN669" t="s">
        <v>4488</v>
      </c>
      <c r="NO669" t="s">
        <v>4489</v>
      </c>
      <c r="NP669" t="s">
        <v>4489</v>
      </c>
      <c r="NQ669" t="s">
        <v>4489</v>
      </c>
      <c r="NR669" t="s">
        <v>4488</v>
      </c>
      <c r="NS669" t="s">
        <v>4488</v>
      </c>
      <c r="NT669" t="s">
        <v>4488</v>
      </c>
      <c r="NU669" t="s">
        <v>4489</v>
      </c>
      <c r="NV669" t="s">
        <v>4489</v>
      </c>
      <c r="NW669" t="s">
        <v>4489</v>
      </c>
      <c r="NX669" t="s">
        <v>4489</v>
      </c>
    </row>
    <row r="670" spans="1:388" x14ac:dyDescent="0.25">
      <c r="A670">
        <v>671</v>
      </c>
      <c r="B670" t="s">
        <v>5058</v>
      </c>
      <c r="C670" t="s">
        <v>259</v>
      </c>
      <c r="D670" t="s">
        <v>260</v>
      </c>
      <c r="E670" t="s">
        <v>263</v>
      </c>
      <c r="F670" t="s">
        <v>299</v>
      </c>
      <c r="G670" t="s">
        <v>245</v>
      </c>
      <c r="DR670" t="s">
        <v>249</v>
      </c>
      <c r="DS670" t="s">
        <v>4508</v>
      </c>
      <c r="DT670" t="s">
        <v>4508</v>
      </c>
      <c r="DU670" t="s">
        <v>9</v>
      </c>
      <c r="DV670" t="s">
        <v>8</v>
      </c>
      <c r="DW670" t="s">
        <v>4499</v>
      </c>
      <c r="ED670" t="s">
        <v>249</v>
      </c>
      <c r="EE670" t="s">
        <v>4605</v>
      </c>
      <c r="EF670" t="s">
        <v>4605</v>
      </c>
      <c r="EG670" t="s">
        <v>9</v>
      </c>
      <c r="EH670" t="s">
        <v>8</v>
      </c>
      <c r="EI670" t="s">
        <v>4499</v>
      </c>
      <c r="EJ670" t="s">
        <v>249</v>
      </c>
      <c r="EM670" t="s">
        <v>9</v>
      </c>
      <c r="EN670" t="s">
        <v>8</v>
      </c>
      <c r="EO670" t="s">
        <v>4507</v>
      </c>
      <c r="EP670" t="s">
        <v>249</v>
      </c>
      <c r="EQ670" t="s">
        <v>4707</v>
      </c>
      <c r="ER670" t="s">
        <v>4707</v>
      </c>
      <c r="ES670" t="s">
        <v>8</v>
      </c>
      <c r="ET670" t="s">
        <v>8</v>
      </c>
      <c r="EU670" t="s">
        <v>4507</v>
      </c>
      <c r="GP670" t="s">
        <v>250</v>
      </c>
      <c r="HB670" t="s">
        <v>9</v>
      </c>
      <c r="HC670" t="s">
        <v>4703</v>
      </c>
      <c r="HD670" t="s">
        <v>4703</v>
      </c>
      <c r="HE670" t="s">
        <v>1259</v>
      </c>
      <c r="LY670" t="s">
        <v>3502</v>
      </c>
      <c r="MZ670" t="s">
        <v>4488</v>
      </c>
      <c r="NA670" t="s">
        <v>4489</v>
      </c>
      <c r="NB670" t="s">
        <v>4489</v>
      </c>
      <c r="NC670" t="s">
        <v>4489</v>
      </c>
      <c r="ND670" t="s">
        <v>4489</v>
      </c>
      <c r="NE670" t="s">
        <v>4489</v>
      </c>
      <c r="NF670" t="s">
        <v>4489</v>
      </c>
      <c r="NG670" t="s">
        <v>4489</v>
      </c>
      <c r="NI670" t="s">
        <v>4489</v>
      </c>
      <c r="NJ670" t="s">
        <v>4488</v>
      </c>
      <c r="NK670" t="s">
        <v>4489</v>
      </c>
      <c r="NL670" t="s">
        <v>4489</v>
      </c>
      <c r="NM670" t="s">
        <v>4488</v>
      </c>
      <c r="NN670" t="s">
        <v>4488</v>
      </c>
      <c r="NO670" t="s">
        <v>4489</v>
      </c>
      <c r="NP670" t="s">
        <v>4489</v>
      </c>
      <c r="NQ670" t="s">
        <v>4489</v>
      </c>
      <c r="NR670" t="s">
        <v>4489</v>
      </c>
      <c r="NS670" t="s">
        <v>4488</v>
      </c>
      <c r="NT670" t="s">
        <v>4488</v>
      </c>
      <c r="NU670" t="s">
        <v>4489</v>
      </c>
      <c r="NV670" t="s">
        <v>4489</v>
      </c>
      <c r="NW670" t="s">
        <v>4489</v>
      </c>
      <c r="NX670" t="s">
        <v>4489</v>
      </c>
    </row>
    <row r="671" spans="1:388" x14ac:dyDescent="0.25">
      <c r="A671">
        <v>672</v>
      </c>
      <c r="B671" t="s">
        <v>5058</v>
      </c>
      <c r="C671" t="s">
        <v>259</v>
      </c>
      <c r="D671" t="s">
        <v>260</v>
      </c>
      <c r="E671" t="s">
        <v>263</v>
      </c>
      <c r="F671" t="s">
        <v>299</v>
      </c>
      <c r="G671" t="s">
        <v>245</v>
      </c>
      <c r="DB671" t="s">
        <v>249</v>
      </c>
      <c r="DC671" t="s">
        <v>4562</v>
      </c>
      <c r="DD671" t="s">
        <v>4523</v>
      </c>
      <c r="MZ671" t="s">
        <v>4488</v>
      </c>
      <c r="NA671" t="s">
        <v>4489</v>
      </c>
      <c r="NB671" t="s">
        <v>4489</v>
      </c>
      <c r="NC671" t="s">
        <v>4489</v>
      </c>
      <c r="ND671" t="s">
        <v>4489</v>
      </c>
      <c r="NE671" t="s">
        <v>4489</v>
      </c>
      <c r="NF671" t="s">
        <v>4489</v>
      </c>
      <c r="NG671" t="s">
        <v>4489</v>
      </c>
      <c r="NI671" t="s">
        <v>4489</v>
      </c>
      <c r="NJ671" t="s">
        <v>4488</v>
      </c>
      <c r="NK671" t="s">
        <v>4489</v>
      </c>
      <c r="NL671" t="s">
        <v>4489</v>
      </c>
      <c r="NM671" t="s">
        <v>4488</v>
      </c>
      <c r="NN671" t="s">
        <v>4488</v>
      </c>
      <c r="NO671" t="s">
        <v>4489</v>
      </c>
      <c r="NP671" t="s">
        <v>4489</v>
      </c>
      <c r="NQ671" t="s">
        <v>4489</v>
      </c>
      <c r="NR671" t="s">
        <v>4489</v>
      </c>
      <c r="NS671" t="s">
        <v>4489</v>
      </c>
      <c r="NT671" t="s">
        <v>4489</v>
      </c>
      <c r="NU671" t="s">
        <v>4489</v>
      </c>
      <c r="NV671" t="s">
        <v>4489</v>
      </c>
      <c r="NW671" t="s">
        <v>4489</v>
      </c>
      <c r="NX671" t="s">
        <v>4489</v>
      </c>
    </row>
    <row r="672" spans="1:388" x14ac:dyDescent="0.25">
      <c r="A672">
        <v>673</v>
      </c>
      <c r="B672" t="s">
        <v>5058</v>
      </c>
      <c r="C672" t="s">
        <v>259</v>
      </c>
      <c r="D672" t="s">
        <v>260</v>
      </c>
      <c r="E672" t="s">
        <v>263</v>
      </c>
      <c r="F672" t="s">
        <v>299</v>
      </c>
      <c r="G672" t="s">
        <v>245</v>
      </c>
      <c r="DB672" t="s">
        <v>249</v>
      </c>
      <c r="DC672" t="s">
        <v>4562</v>
      </c>
      <c r="DD672" t="s">
        <v>4523</v>
      </c>
      <c r="MZ672" t="s">
        <v>4488</v>
      </c>
      <c r="NA672" t="s">
        <v>4489</v>
      </c>
      <c r="NB672" t="s">
        <v>4489</v>
      </c>
      <c r="NC672" t="s">
        <v>4489</v>
      </c>
      <c r="ND672" t="s">
        <v>4489</v>
      </c>
      <c r="NE672" t="s">
        <v>4489</v>
      </c>
      <c r="NF672" t="s">
        <v>4489</v>
      </c>
      <c r="NG672" t="s">
        <v>4489</v>
      </c>
      <c r="NI672" t="s">
        <v>4489</v>
      </c>
      <c r="NJ672" t="s">
        <v>4489</v>
      </c>
      <c r="NK672" t="s">
        <v>4489</v>
      </c>
      <c r="NL672" t="s">
        <v>4489</v>
      </c>
      <c r="NM672" t="s">
        <v>4488</v>
      </c>
      <c r="NN672" t="s">
        <v>4488</v>
      </c>
      <c r="NO672" t="s">
        <v>4489</v>
      </c>
      <c r="NP672" t="s">
        <v>4489</v>
      </c>
      <c r="NQ672" t="s">
        <v>4489</v>
      </c>
      <c r="NR672" t="s">
        <v>4489</v>
      </c>
      <c r="NS672" t="s">
        <v>4489</v>
      </c>
      <c r="NT672" t="s">
        <v>4489</v>
      </c>
      <c r="NU672" t="s">
        <v>4489</v>
      </c>
      <c r="NV672" t="s">
        <v>4489</v>
      </c>
      <c r="NW672" t="s">
        <v>4489</v>
      </c>
      <c r="NX672" t="s">
        <v>4489</v>
      </c>
    </row>
    <row r="673" spans="1:388" x14ac:dyDescent="0.25">
      <c r="A673">
        <v>674</v>
      </c>
      <c r="B673" t="s">
        <v>5058</v>
      </c>
      <c r="C673" t="s">
        <v>259</v>
      </c>
      <c r="D673" t="s">
        <v>260</v>
      </c>
      <c r="E673" t="s">
        <v>263</v>
      </c>
      <c r="F673" t="s">
        <v>299</v>
      </c>
      <c r="G673" t="s">
        <v>245</v>
      </c>
      <c r="AZ673" t="s">
        <v>246</v>
      </c>
      <c r="BD673" t="s">
        <v>9</v>
      </c>
      <c r="BE673" t="s">
        <v>8</v>
      </c>
      <c r="BF673" t="s">
        <v>4491</v>
      </c>
      <c r="LY673" t="s">
        <v>3502</v>
      </c>
      <c r="MZ673" t="s">
        <v>4488</v>
      </c>
      <c r="NA673" t="s">
        <v>4489</v>
      </c>
      <c r="NB673" t="s">
        <v>4489</v>
      </c>
      <c r="NC673" t="s">
        <v>4489</v>
      </c>
      <c r="ND673" t="s">
        <v>4489</v>
      </c>
      <c r="NE673" t="s">
        <v>4489</v>
      </c>
      <c r="NF673" t="s">
        <v>4489</v>
      </c>
      <c r="NG673" t="s">
        <v>4489</v>
      </c>
      <c r="NI673" t="s">
        <v>4489</v>
      </c>
      <c r="NJ673" t="s">
        <v>4488</v>
      </c>
      <c r="NK673" t="s">
        <v>4489</v>
      </c>
      <c r="NL673" t="s">
        <v>4489</v>
      </c>
      <c r="NM673" t="s">
        <v>4488</v>
      </c>
      <c r="NN673" t="s">
        <v>4488</v>
      </c>
      <c r="NO673" t="s">
        <v>4489</v>
      </c>
      <c r="NP673" t="s">
        <v>4489</v>
      </c>
      <c r="NQ673" t="s">
        <v>4489</v>
      </c>
      <c r="NR673" t="s">
        <v>4488</v>
      </c>
      <c r="NS673" t="s">
        <v>4488</v>
      </c>
      <c r="NT673" t="s">
        <v>4488</v>
      </c>
      <c r="NU673" t="s">
        <v>4488</v>
      </c>
      <c r="NV673" t="s">
        <v>4489</v>
      </c>
      <c r="NW673" t="s">
        <v>4489</v>
      </c>
      <c r="NX673" t="s">
        <v>4489</v>
      </c>
    </row>
    <row r="674" spans="1:388" x14ac:dyDescent="0.25">
      <c r="A674">
        <v>675</v>
      </c>
      <c r="B674" t="s">
        <v>5058</v>
      </c>
      <c r="C674" t="s">
        <v>259</v>
      </c>
      <c r="D674" t="s">
        <v>260</v>
      </c>
      <c r="E674" t="s">
        <v>263</v>
      </c>
      <c r="F674" t="s">
        <v>299</v>
      </c>
      <c r="G674" t="s">
        <v>245</v>
      </c>
      <c r="AL674" t="s">
        <v>249</v>
      </c>
      <c r="AM674" t="s">
        <v>255</v>
      </c>
      <c r="AN674" t="s">
        <v>4497</v>
      </c>
      <c r="AO674" t="s">
        <v>4497</v>
      </c>
      <c r="AP674" t="s">
        <v>9</v>
      </c>
      <c r="AQ674" t="s">
        <v>8</v>
      </c>
      <c r="AR674" t="s">
        <v>4499</v>
      </c>
      <c r="AS674" t="s">
        <v>249</v>
      </c>
      <c r="AT674" t="s">
        <v>255</v>
      </c>
      <c r="AU674" t="s">
        <v>4498</v>
      </c>
      <c r="AV674" t="s">
        <v>4498</v>
      </c>
      <c r="AW674" t="s">
        <v>9</v>
      </c>
      <c r="AX674" t="s">
        <v>8</v>
      </c>
      <c r="AY674" t="s">
        <v>4523</v>
      </c>
      <c r="BW674" t="s">
        <v>249</v>
      </c>
      <c r="BX674" t="s">
        <v>256</v>
      </c>
      <c r="BY674" t="s">
        <v>255</v>
      </c>
      <c r="BZ674" t="s">
        <v>4497</v>
      </c>
      <c r="CA674" t="s">
        <v>4497</v>
      </c>
      <c r="CB674" t="s">
        <v>9</v>
      </c>
      <c r="CC674" t="s">
        <v>8</v>
      </c>
      <c r="CD674" t="s">
        <v>4536</v>
      </c>
      <c r="CM674" t="s">
        <v>249</v>
      </c>
      <c r="CN674" t="s">
        <v>4522</v>
      </c>
      <c r="CO674" t="s">
        <v>4502</v>
      </c>
      <c r="CP674" t="s">
        <v>4497</v>
      </c>
      <c r="CQ674" t="s">
        <v>9</v>
      </c>
      <c r="CR674" t="s">
        <v>8</v>
      </c>
      <c r="CT674" t="s">
        <v>249</v>
      </c>
      <c r="CU674" t="s">
        <v>271</v>
      </c>
      <c r="CV674" t="s">
        <v>258</v>
      </c>
      <c r="CW674" t="s">
        <v>4547</v>
      </c>
      <c r="CX674" t="s">
        <v>4581</v>
      </c>
      <c r="CY674" t="s">
        <v>9</v>
      </c>
      <c r="CZ674" t="s">
        <v>8</v>
      </c>
      <c r="DA674" t="s">
        <v>4523</v>
      </c>
      <c r="DE674" t="s">
        <v>249</v>
      </c>
      <c r="DF674" t="s">
        <v>261</v>
      </c>
      <c r="DG674" t="s">
        <v>4497</v>
      </c>
      <c r="DH674" t="s">
        <v>4500</v>
      </c>
      <c r="DI674" t="s">
        <v>8</v>
      </c>
      <c r="DJ674" t="s">
        <v>8</v>
      </c>
      <c r="DK674" t="s">
        <v>4523</v>
      </c>
      <c r="GO674" t="s">
        <v>250</v>
      </c>
      <c r="GP674" t="s">
        <v>250</v>
      </c>
      <c r="HB674" t="s">
        <v>8</v>
      </c>
      <c r="HC674" t="s">
        <v>4703</v>
      </c>
      <c r="HD674" t="s">
        <v>4703</v>
      </c>
      <c r="HE674" t="s">
        <v>1259</v>
      </c>
      <c r="LY674" t="s">
        <v>3502</v>
      </c>
      <c r="MZ674" t="s">
        <v>4488</v>
      </c>
      <c r="NA674" t="s">
        <v>4489</v>
      </c>
      <c r="NB674" t="s">
        <v>4489</v>
      </c>
      <c r="NC674" t="s">
        <v>4489</v>
      </c>
      <c r="ND674" t="s">
        <v>4489</v>
      </c>
      <c r="NE674" t="s">
        <v>4489</v>
      </c>
      <c r="NF674" t="s">
        <v>4489</v>
      </c>
      <c r="NG674" t="s">
        <v>4489</v>
      </c>
      <c r="NI674" t="s">
        <v>4489</v>
      </c>
      <c r="NJ674" t="s">
        <v>4488</v>
      </c>
      <c r="NK674" t="s">
        <v>4489</v>
      </c>
      <c r="NL674" t="s">
        <v>4489</v>
      </c>
      <c r="NM674" t="s">
        <v>4488</v>
      </c>
      <c r="NN674" t="s">
        <v>4488</v>
      </c>
      <c r="NO674" t="s">
        <v>4489</v>
      </c>
      <c r="NP674" t="s">
        <v>4489</v>
      </c>
      <c r="NQ674" t="s">
        <v>4489</v>
      </c>
      <c r="NR674" t="s">
        <v>4488</v>
      </c>
      <c r="NS674" t="s">
        <v>4488</v>
      </c>
      <c r="NT674" t="s">
        <v>4488</v>
      </c>
      <c r="NU674" t="s">
        <v>4488</v>
      </c>
      <c r="NV674" t="s">
        <v>4489</v>
      </c>
      <c r="NW674" t="s">
        <v>4489</v>
      </c>
      <c r="NX674" t="s">
        <v>4489</v>
      </c>
    </row>
    <row r="675" spans="1:388" x14ac:dyDescent="0.25">
      <c r="A675">
        <v>676</v>
      </c>
      <c r="B675" t="s">
        <v>5058</v>
      </c>
      <c r="C675" t="s">
        <v>259</v>
      </c>
      <c r="D675" t="s">
        <v>260</v>
      </c>
      <c r="E675" t="s">
        <v>263</v>
      </c>
      <c r="F675" t="s">
        <v>299</v>
      </c>
      <c r="G675" t="s">
        <v>245</v>
      </c>
      <c r="AL675" t="s">
        <v>249</v>
      </c>
      <c r="AM675" t="s">
        <v>255</v>
      </c>
      <c r="AN675" t="s">
        <v>4547</v>
      </c>
      <c r="AO675" t="s">
        <v>4547</v>
      </c>
      <c r="AP675" t="s">
        <v>9</v>
      </c>
      <c r="AQ675" t="s">
        <v>8</v>
      </c>
      <c r="AR675" t="s">
        <v>4523</v>
      </c>
      <c r="AS675" t="s">
        <v>249</v>
      </c>
      <c r="AT675" t="s">
        <v>255</v>
      </c>
      <c r="AU675" t="s">
        <v>4498</v>
      </c>
      <c r="AV675" t="s">
        <v>4498</v>
      </c>
      <c r="AW675" t="s">
        <v>9</v>
      </c>
      <c r="AX675" t="s">
        <v>9</v>
      </c>
      <c r="AY675" t="s">
        <v>4523</v>
      </c>
      <c r="BW675" t="s">
        <v>249</v>
      </c>
      <c r="BX675" t="s">
        <v>256</v>
      </c>
      <c r="BY675" t="s">
        <v>255</v>
      </c>
      <c r="BZ675" t="s">
        <v>4497</v>
      </c>
      <c r="CA675" t="s">
        <v>4497</v>
      </c>
      <c r="CB675" t="s">
        <v>9</v>
      </c>
      <c r="CC675" t="s">
        <v>9</v>
      </c>
      <c r="CD675" t="s">
        <v>4523</v>
      </c>
      <c r="CM675" t="s">
        <v>249</v>
      </c>
      <c r="CN675" t="s">
        <v>4522</v>
      </c>
      <c r="CO675" t="s">
        <v>4502</v>
      </c>
      <c r="CP675" t="s">
        <v>4497</v>
      </c>
      <c r="CQ675" t="s">
        <v>9</v>
      </c>
      <c r="CR675" t="s">
        <v>8</v>
      </c>
      <c r="CS675" t="s">
        <v>4523</v>
      </c>
      <c r="CT675" t="s">
        <v>249</v>
      </c>
      <c r="CU675" t="s">
        <v>271</v>
      </c>
      <c r="CV675" t="s">
        <v>258</v>
      </c>
      <c r="CW675" t="s">
        <v>4547</v>
      </c>
      <c r="CX675" t="s">
        <v>4581</v>
      </c>
      <c r="CY675" t="s">
        <v>9</v>
      </c>
      <c r="CZ675" t="s">
        <v>8</v>
      </c>
      <c r="DA675" t="s">
        <v>4501</v>
      </c>
      <c r="DB675" t="s">
        <v>249</v>
      </c>
      <c r="DC675" t="s">
        <v>4562</v>
      </c>
      <c r="DD675" t="s">
        <v>4523</v>
      </c>
      <c r="DE675" t="s">
        <v>249</v>
      </c>
      <c r="DF675" t="s">
        <v>261</v>
      </c>
      <c r="DG675" t="s">
        <v>4784</v>
      </c>
      <c r="DH675" t="s">
        <v>4936</v>
      </c>
      <c r="DI675" t="s">
        <v>9</v>
      </c>
      <c r="DJ675" t="s">
        <v>8</v>
      </c>
      <c r="DK675" t="s">
        <v>4507</v>
      </c>
      <c r="DL675" t="s">
        <v>249</v>
      </c>
      <c r="DM675" t="s">
        <v>4509</v>
      </c>
      <c r="DN675" t="s">
        <v>4509</v>
      </c>
      <c r="DO675" t="s">
        <v>9</v>
      </c>
      <c r="DP675" t="s">
        <v>276</v>
      </c>
      <c r="DQ675" t="s">
        <v>4523</v>
      </c>
      <c r="GO675" t="s">
        <v>252</v>
      </c>
      <c r="GP675" t="s">
        <v>250</v>
      </c>
      <c r="HB675" t="s">
        <v>8</v>
      </c>
      <c r="HC675" t="s">
        <v>4703</v>
      </c>
      <c r="HD675" t="s">
        <v>4703</v>
      </c>
      <c r="HE675" t="s">
        <v>1259</v>
      </c>
      <c r="LY675" t="s">
        <v>3502</v>
      </c>
      <c r="MZ675" t="s">
        <v>4488</v>
      </c>
      <c r="NA675" t="s">
        <v>4489</v>
      </c>
      <c r="NB675" t="s">
        <v>4489</v>
      </c>
      <c r="NC675" t="s">
        <v>4489</v>
      </c>
      <c r="ND675" t="s">
        <v>4489</v>
      </c>
      <c r="NE675" t="s">
        <v>4489</v>
      </c>
      <c r="NF675" t="s">
        <v>4489</v>
      </c>
      <c r="NG675" t="s">
        <v>4489</v>
      </c>
      <c r="NI675" t="s">
        <v>4489</v>
      </c>
      <c r="NJ675" t="s">
        <v>4488</v>
      </c>
      <c r="NK675" t="s">
        <v>4489</v>
      </c>
      <c r="NL675" t="s">
        <v>4489</v>
      </c>
      <c r="NM675" t="s">
        <v>4488</v>
      </c>
      <c r="NN675" t="s">
        <v>4488</v>
      </c>
      <c r="NO675" t="s">
        <v>4489</v>
      </c>
      <c r="NP675" t="s">
        <v>4489</v>
      </c>
      <c r="NQ675" t="s">
        <v>4489</v>
      </c>
      <c r="NR675" t="s">
        <v>4488</v>
      </c>
      <c r="NS675" t="s">
        <v>4488</v>
      </c>
      <c r="NT675" t="s">
        <v>4488</v>
      </c>
      <c r="NU675" t="s">
        <v>4489</v>
      </c>
      <c r="NV675" t="s">
        <v>4489</v>
      </c>
      <c r="NW675" t="s">
        <v>4489</v>
      </c>
      <c r="NX675" t="s">
        <v>4489</v>
      </c>
    </row>
    <row r="676" spans="1:388" x14ac:dyDescent="0.25">
      <c r="A676">
        <v>677</v>
      </c>
      <c r="B676" t="s">
        <v>5058</v>
      </c>
      <c r="C676" t="s">
        <v>259</v>
      </c>
      <c r="D676" t="s">
        <v>260</v>
      </c>
      <c r="E676" t="s">
        <v>263</v>
      </c>
      <c r="F676" t="s">
        <v>299</v>
      </c>
      <c r="G676" t="s">
        <v>245</v>
      </c>
      <c r="AL676" t="s">
        <v>249</v>
      </c>
      <c r="AM676" t="s">
        <v>255</v>
      </c>
      <c r="AN676" t="s">
        <v>4497</v>
      </c>
      <c r="AO676" t="s">
        <v>4497</v>
      </c>
      <c r="AP676" t="s">
        <v>9</v>
      </c>
      <c r="AQ676" t="s">
        <v>8</v>
      </c>
      <c r="AR676" t="s">
        <v>4517</v>
      </c>
      <c r="AS676" t="s">
        <v>249</v>
      </c>
      <c r="AT676" t="s">
        <v>255</v>
      </c>
      <c r="AU676" t="s">
        <v>4562</v>
      </c>
      <c r="AV676" t="s">
        <v>4562</v>
      </c>
      <c r="AW676" t="s">
        <v>9</v>
      </c>
      <c r="AX676" t="s">
        <v>8</v>
      </c>
      <c r="AY676" t="s">
        <v>4523</v>
      </c>
      <c r="BG676" t="s">
        <v>249</v>
      </c>
      <c r="BH676" t="s">
        <v>251</v>
      </c>
      <c r="BI676" t="s">
        <v>279</v>
      </c>
      <c r="BJ676" t="s">
        <v>4509</v>
      </c>
      <c r="BK676" t="s">
        <v>4755</v>
      </c>
      <c r="BL676" t="s">
        <v>9</v>
      </c>
      <c r="BM676" t="s">
        <v>9</v>
      </c>
      <c r="BN676" t="s">
        <v>4499</v>
      </c>
      <c r="BW676" t="s">
        <v>249</v>
      </c>
      <c r="BX676" t="s">
        <v>256</v>
      </c>
      <c r="BY676" t="s">
        <v>255</v>
      </c>
      <c r="BZ676" t="s">
        <v>4547</v>
      </c>
      <c r="CA676" t="s">
        <v>4547</v>
      </c>
      <c r="CB676" t="s">
        <v>9</v>
      </c>
      <c r="CC676" t="s">
        <v>8</v>
      </c>
      <c r="CD676" t="s">
        <v>4523</v>
      </c>
      <c r="CM676" t="s">
        <v>249</v>
      </c>
      <c r="CN676" t="s">
        <v>4522</v>
      </c>
      <c r="CO676" t="s">
        <v>4502</v>
      </c>
      <c r="CP676" t="s">
        <v>4497</v>
      </c>
      <c r="CQ676" t="s">
        <v>9</v>
      </c>
      <c r="CR676" t="s">
        <v>8</v>
      </c>
      <c r="CS676" t="s">
        <v>4523</v>
      </c>
      <c r="CT676" t="s">
        <v>249</v>
      </c>
      <c r="CU676" t="s">
        <v>271</v>
      </c>
      <c r="CV676" t="s">
        <v>258</v>
      </c>
      <c r="CW676" t="s">
        <v>4547</v>
      </c>
      <c r="CX676" t="s">
        <v>4581</v>
      </c>
      <c r="CY676" t="s">
        <v>9</v>
      </c>
      <c r="CZ676" t="s">
        <v>8</v>
      </c>
      <c r="DA676" t="s">
        <v>4501</v>
      </c>
      <c r="DB676" t="s">
        <v>249</v>
      </c>
      <c r="DC676" t="s">
        <v>4562</v>
      </c>
      <c r="DD676" t="s">
        <v>4523</v>
      </c>
      <c r="DE676" t="s">
        <v>249</v>
      </c>
      <c r="DF676" t="s">
        <v>261</v>
      </c>
      <c r="DG676" t="s">
        <v>4497</v>
      </c>
      <c r="DH676" t="s">
        <v>4500</v>
      </c>
      <c r="DI676" t="s">
        <v>9</v>
      </c>
      <c r="DJ676" t="s">
        <v>8</v>
      </c>
      <c r="DK676" t="s">
        <v>4523</v>
      </c>
      <c r="DL676" t="s">
        <v>249</v>
      </c>
      <c r="DM676" t="s">
        <v>4509</v>
      </c>
      <c r="DN676" t="s">
        <v>4509</v>
      </c>
      <c r="DO676" t="s">
        <v>9</v>
      </c>
      <c r="DP676" t="s">
        <v>8</v>
      </c>
      <c r="DQ676" t="s">
        <v>4523</v>
      </c>
      <c r="GO676" t="s">
        <v>250</v>
      </c>
      <c r="GP676" t="s">
        <v>250</v>
      </c>
      <c r="GW676" t="s">
        <v>9</v>
      </c>
      <c r="GX676" t="s">
        <v>4564</v>
      </c>
      <c r="GY676" t="s">
        <v>1259</v>
      </c>
      <c r="HB676" t="s">
        <v>9</v>
      </c>
      <c r="HC676" t="s">
        <v>4564</v>
      </c>
      <c r="HD676" t="s">
        <v>285</v>
      </c>
      <c r="HE676" t="s">
        <v>1259</v>
      </c>
      <c r="LY676" t="s">
        <v>3502</v>
      </c>
      <c r="MZ676" t="s">
        <v>4488</v>
      </c>
      <c r="NA676" t="s">
        <v>4489</v>
      </c>
      <c r="NB676" t="s">
        <v>4489</v>
      </c>
      <c r="NC676" t="s">
        <v>4489</v>
      </c>
      <c r="ND676" t="s">
        <v>4489</v>
      </c>
      <c r="NE676" t="s">
        <v>4489</v>
      </c>
      <c r="NF676" t="s">
        <v>4489</v>
      </c>
      <c r="NG676" t="s">
        <v>4489</v>
      </c>
      <c r="NI676" t="s">
        <v>4489</v>
      </c>
      <c r="NJ676" t="s">
        <v>4488</v>
      </c>
      <c r="NK676" t="s">
        <v>4489</v>
      </c>
      <c r="NL676" t="s">
        <v>4489</v>
      </c>
      <c r="NM676" t="s">
        <v>4488</v>
      </c>
      <c r="NN676" t="s">
        <v>4488</v>
      </c>
      <c r="NO676" t="s">
        <v>4489</v>
      </c>
      <c r="NP676" t="s">
        <v>4489</v>
      </c>
      <c r="NQ676" t="s">
        <v>4489</v>
      </c>
      <c r="NR676" t="s">
        <v>4488</v>
      </c>
      <c r="NS676" t="s">
        <v>4488</v>
      </c>
      <c r="NT676" t="s">
        <v>4488</v>
      </c>
      <c r="NU676" t="s">
        <v>4489</v>
      </c>
      <c r="NV676" t="s">
        <v>4489</v>
      </c>
      <c r="NW676" t="s">
        <v>4489</v>
      </c>
      <c r="NX676" t="s">
        <v>4489</v>
      </c>
    </row>
    <row r="677" spans="1:388" x14ac:dyDescent="0.25">
      <c r="A677">
        <v>678</v>
      </c>
      <c r="B677" t="s">
        <v>5058</v>
      </c>
      <c r="C677" t="s">
        <v>259</v>
      </c>
      <c r="D677" t="s">
        <v>260</v>
      </c>
      <c r="E677" t="s">
        <v>263</v>
      </c>
      <c r="F677" t="s">
        <v>299</v>
      </c>
      <c r="G677" t="s">
        <v>245</v>
      </c>
      <c r="AL677" t="s">
        <v>249</v>
      </c>
      <c r="AM677" t="s">
        <v>255</v>
      </c>
      <c r="AN677" t="s">
        <v>4547</v>
      </c>
      <c r="AO677" t="s">
        <v>4547</v>
      </c>
      <c r="AP677" t="s">
        <v>9</v>
      </c>
      <c r="AQ677" t="s">
        <v>9</v>
      </c>
      <c r="AR677" t="s">
        <v>4499</v>
      </c>
      <c r="AS677" t="s">
        <v>249</v>
      </c>
      <c r="AT677" t="s">
        <v>255</v>
      </c>
      <c r="AU677" t="s">
        <v>4498</v>
      </c>
      <c r="AV677" t="s">
        <v>4498</v>
      </c>
      <c r="AW677" t="s">
        <v>9</v>
      </c>
      <c r="AX677" t="s">
        <v>9</v>
      </c>
      <c r="AY677" t="s">
        <v>4523</v>
      </c>
      <c r="BG677" t="s">
        <v>249</v>
      </c>
      <c r="BH677" t="s">
        <v>251</v>
      </c>
      <c r="BI677" t="s">
        <v>279</v>
      </c>
      <c r="BJ677" t="s">
        <v>4509</v>
      </c>
      <c r="BK677" t="s">
        <v>4755</v>
      </c>
      <c r="BL677" t="s">
        <v>9</v>
      </c>
      <c r="BM677" t="s">
        <v>8</v>
      </c>
      <c r="BN677" t="s">
        <v>4523</v>
      </c>
      <c r="BW677" t="s">
        <v>249</v>
      </c>
      <c r="BX677" t="s">
        <v>256</v>
      </c>
      <c r="BY677" t="s">
        <v>255</v>
      </c>
      <c r="BZ677" t="s">
        <v>4497</v>
      </c>
      <c r="CA677" t="s">
        <v>4497</v>
      </c>
      <c r="CB677" t="s">
        <v>9</v>
      </c>
      <c r="CC677" t="s">
        <v>8</v>
      </c>
      <c r="CD677" t="s">
        <v>4523</v>
      </c>
      <c r="CM677" t="s">
        <v>249</v>
      </c>
      <c r="CN677" t="s">
        <v>4522</v>
      </c>
      <c r="CO677" t="s">
        <v>4502</v>
      </c>
      <c r="CP677" t="s">
        <v>4497</v>
      </c>
      <c r="CQ677" t="s">
        <v>9</v>
      </c>
      <c r="CR677" t="s">
        <v>8</v>
      </c>
      <c r="CS677" t="s">
        <v>4523</v>
      </c>
      <c r="CT677" t="s">
        <v>249</v>
      </c>
      <c r="CU677" t="s">
        <v>271</v>
      </c>
      <c r="CV677" t="s">
        <v>258</v>
      </c>
      <c r="CW677" t="s">
        <v>4497</v>
      </c>
      <c r="CX677" t="s">
        <v>4498</v>
      </c>
      <c r="CY677" t="s">
        <v>9</v>
      </c>
      <c r="CZ677" t="s">
        <v>9</v>
      </c>
      <c r="DA677" t="s">
        <v>4501</v>
      </c>
      <c r="DE677" t="s">
        <v>249</v>
      </c>
      <c r="DF677" t="s">
        <v>261</v>
      </c>
      <c r="DG677" t="s">
        <v>4784</v>
      </c>
      <c r="DH677" t="s">
        <v>4936</v>
      </c>
      <c r="DI677" t="s">
        <v>9</v>
      </c>
      <c r="DJ677" t="s">
        <v>9</v>
      </c>
      <c r="DK677" t="s">
        <v>4523</v>
      </c>
      <c r="DL677" t="s">
        <v>249</v>
      </c>
      <c r="DM677" t="s">
        <v>4509</v>
      </c>
      <c r="DN677" t="s">
        <v>4509</v>
      </c>
      <c r="DO677" t="s">
        <v>9</v>
      </c>
      <c r="DP677" t="s">
        <v>8</v>
      </c>
      <c r="DQ677" t="s">
        <v>4517</v>
      </c>
      <c r="GO677" t="s">
        <v>250</v>
      </c>
      <c r="GP677" t="s">
        <v>250</v>
      </c>
      <c r="HB677" t="s">
        <v>9</v>
      </c>
      <c r="HC677" t="s">
        <v>4703</v>
      </c>
      <c r="HD677" t="s">
        <v>4703</v>
      </c>
      <c r="HE677" t="s">
        <v>1259</v>
      </c>
      <c r="LY677" t="s">
        <v>3502</v>
      </c>
      <c r="MZ677" t="s">
        <v>4488</v>
      </c>
      <c r="NA677" t="s">
        <v>4488</v>
      </c>
      <c r="NB677" t="s">
        <v>4489</v>
      </c>
      <c r="NC677" t="s">
        <v>4489</v>
      </c>
      <c r="ND677" t="s">
        <v>4489</v>
      </c>
      <c r="NE677" t="s">
        <v>4489</v>
      </c>
      <c r="NF677" t="s">
        <v>4489</v>
      </c>
      <c r="NG677" t="s">
        <v>4489</v>
      </c>
      <c r="NI677" t="s">
        <v>4489</v>
      </c>
      <c r="NJ677" t="s">
        <v>4488</v>
      </c>
      <c r="NK677" t="s">
        <v>4488</v>
      </c>
      <c r="NL677" t="s">
        <v>4489</v>
      </c>
      <c r="NM677" t="s">
        <v>4488</v>
      </c>
      <c r="NN677" t="s">
        <v>4488</v>
      </c>
      <c r="NO677" t="s">
        <v>4489</v>
      </c>
      <c r="NP677" t="s">
        <v>4489</v>
      </c>
      <c r="NQ677" t="s">
        <v>4489</v>
      </c>
      <c r="NR677" t="s">
        <v>4488</v>
      </c>
      <c r="NS677" t="s">
        <v>4488</v>
      </c>
      <c r="NT677" t="s">
        <v>4488</v>
      </c>
      <c r="NU677" t="s">
        <v>4489</v>
      </c>
      <c r="NV677" t="s">
        <v>4489</v>
      </c>
      <c r="NW677" t="s">
        <v>4489</v>
      </c>
      <c r="NX677" t="s">
        <v>4489</v>
      </c>
    </row>
    <row r="678" spans="1:388" x14ac:dyDescent="0.25">
      <c r="A678">
        <v>679</v>
      </c>
      <c r="B678" t="s">
        <v>5058</v>
      </c>
      <c r="C678" t="s">
        <v>259</v>
      </c>
      <c r="D678" t="s">
        <v>260</v>
      </c>
      <c r="E678" t="s">
        <v>263</v>
      </c>
      <c r="F678" t="s">
        <v>299</v>
      </c>
      <c r="G678" t="s">
        <v>245</v>
      </c>
      <c r="H678" t="s">
        <v>249</v>
      </c>
      <c r="M678" t="s">
        <v>9</v>
      </c>
      <c r="N678" t="s">
        <v>8</v>
      </c>
      <c r="O678" t="s">
        <v>4499</v>
      </c>
      <c r="X678" t="s">
        <v>249</v>
      </c>
      <c r="AB678" t="s">
        <v>8</v>
      </c>
      <c r="AC678" t="s">
        <v>8</v>
      </c>
      <c r="AD678" t="s">
        <v>4499</v>
      </c>
      <c r="BG678" t="s">
        <v>249</v>
      </c>
      <c r="BH678" t="s">
        <v>251</v>
      </c>
      <c r="BI678" t="s">
        <v>279</v>
      </c>
      <c r="BJ678" t="s">
        <v>4509</v>
      </c>
      <c r="BK678" t="s">
        <v>4755</v>
      </c>
      <c r="BL678" t="s">
        <v>9</v>
      </c>
      <c r="BM678" t="s">
        <v>8</v>
      </c>
      <c r="BN678" t="s">
        <v>4499</v>
      </c>
      <c r="GN678" t="s">
        <v>250</v>
      </c>
      <c r="GO678" t="s">
        <v>250</v>
      </c>
      <c r="GW678" t="s">
        <v>8</v>
      </c>
      <c r="GX678" t="s">
        <v>4682</v>
      </c>
      <c r="GY678" t="s">
        <v>1259</v>
      </c>
      <c r="HH678" t="s">
        <v>3504</v>
      </c>
      <c r="LY678" t="s">
        <v>3502</v>
      </c>
      <c r="MZ678" t="s">
        <v>4488</v>
      </c>
      <c r="NA678" t="s">
        <v>4489</v>
      </c>
      <c r="NB678" t="s">
        <v>4489</v>
      </c>
      <c r="NC678" t="s">
        <v>4489</v>
      </c>
      <c r="ND678" t="s">
        <v>4489</v>
      </c>
      <c r="NE678" t="s">
        <v>4489</v>
      </c>
      <c r="NF678" t="s">
        <v>4489</v>
      </c>
      <c r="NG678" t="s">
        <v>4489</v>
      </c>
      <c r="NI678" t="s">
        <v>4489</v>
      </c>
      <c r="NJ678" t="s">
        <v>4488</v>
      </c>
      <c r="NK678" t="s">
        <v>4489</v>
      </c>
      <c r="NL678" t="s">
        <v>4489</v>
      </c>
      <c r="NM678" t="s">
        <v>4488</v>
      </c>
      <c r="NN678" t="s">
        <v>4488</v>
      </c>
      <c r="NO678" t="s">
        <v>4489</v>
      </c>
      <c r="NP678" t="s">
        <v>4489</v>
      </c>
      <c r="NQ678" t="s">
        <v>4489</v>
      </c>
      <c r="NR678" t="s">
        <v>4488</v>
      </c>
      <c r="NS678" t="s">
        <v>4488</v>
      </c>
      <c r="NT678" t="s">
        <v>4488</v>
      </c>
      <c r="NU678" t="s">
        <v>4489</v>
      </c>
      <c r="NV678" t="s">
        <v>4489</v>
      </c>
      <c r="NW678" t="s">
        <v>4489</v>
      </c>
      <c r="NX678" t="s">
        <v>4489</v>
      </c>
    </row>
    <row r="679" spans="1:388" x14ac:dyDescent="0.25">
      <c r="A679">
        <v>680</v>
      </c>
      <c r="B679" t="s">
        <v>5058</v>
      </c>
      <c r="C679" t="s">
        <v>259</v>
      </c>
      <c r="D679" t="s">
        <v>260</v>
      </c>
      <c r="E679" t="s">
        <v>263</v>
      </c>
      <c r="F679" t="s">
        <v>299</v>
      </c>
      <c r="G679" t="s">
        <v>245</v>
      </c>
      <c r="H679" t="s">
        <v>249</v>
      </c>
      <c r="M679" t="s">
        <v>9</v>
      </c>
      <c r="N679" t="s">
        <v>9</v>
      </c>
      <c r="X679" t="s">
        <v>249</v>
      </c>
      <c r="AB679" t="s">
        <v>9</v>
      </c>
      <c r="AC679" t="s">
        <v>8</v>
      </c>
      <c r="GN679" t="s">
        <v>250</v>
      </c>
      <c r="GQ679" t="s">
        <v>9</v>
      </c>
      <c r="GR679" t="s">
        <v>8</v>
      </c>
      <c r="GS679" t="s">
        <v>4721</v>
      </c>
      <c r="GT679" t="s">
        <v>1259</v>
      </c>
      <c r="LY679" t="s">
        <v>3502</v>
      </c>
      <c r="MZ679" t="s">
        <v>4488</v>
      </c>
      <c r="NA679" t="s">
        <v>4489</v>
      </c>
      <c r="NB679" t="s">
        <v>4489</v>
      </c>
      <c r="NC679" t="s">
        <v>4489</v>
      </c>
      <c r="ND679" t="s">
        <v>4489</v>
      </c>
      <c r="NE679" t="s">
        <v>4489</v>
      </c>
      <c r="NF679" t="s">
        <v>4489</v>
      </c>
      <c r="NG679" t="s">
        <v>4489</v>
      </c>
      <c r="NI679" t="s">
        <v>4489</v>
      </c>
      <c r="NJ679" t="s">
        <v>4488</v>
      </c>
      <c r="NK679" t="s">
        <v>4489</v>
      </c>
      <c r="NL679" t="s">
        <v>4489</v>
      </c>
      <c r="NM679" t="s">
        <v>4488</v>
      </c>
      <c r="NN679" t="s">
        <v>4488</v>
      </c>
      <c r="NO679" t="s">
        <v>4489</v>
      </c>
      <c r="NP679" t="s">
        <v>4489</v>
      </c>
      <c r="NQ679" t="s">
        <v>4489</v>
      </c>
      <c r="NR679" t="s">
        <v>4488</v>
      </c>
      <c r="NS679" t="s">
        <v>4488</v>
      </c>
      <c r="NT679" t="s">
        <v>4488</v>
      </c>
      <c r="NU679" t="s">
        <v>4489</v>
      </c>
      <c r="NV679" t="s">
        <v>4489</v>
      </c>
      <c r="NW679" t="s">
        <v>4489</v>
      </c>
      <c r="NX679" t="s">
        <v>4489</v>
      </c>
    </row>
    <row r="680" spans="1:388" x14ac:dyDescent="0.25">
      <c r="A680">
        <v>681</v>
      </c>
      <c r="B680" t="s">
        <v>5058</v>
      </c>
      <c r="C680" t="s">
        <v>259</v>
      </c>
      <c r="D680" t="s">
        <v>260</v>
      </c>
      <c r="E680" t="s">
        <v>263</v>
      </c>
      <c r="F680" t="s">
        <v>299</v>
      </c>
      <c r="G680" t="s">
        <v>245</v>
      </c>
      <c r="H680" t="s">
        <v>249</v>
      </c>
      <c r="M680" t="s">
        <v>9</v>
      </c>
      <c r="N680" t="s">
        <v>9</v>
      </c>
      <c r="O680" t="s">
        <v>4536</v>
      </c>
      <c r="X680" t="s">
        <v>249</v>
      </c>
      <c r="AB680" t="s">
        <v>9</v>
      </c>
      <c r="AC680" t="s">
        <v>9</v>
      </c>
      <c r="AD680" t="s">
        <v>4536</v>
      </c>
      <c r="GN680" t="s">
        <v>262</v>
      </c>
      <c r="GW680" t="s">
        <v>9</v>
      </c>
      <c r="GX680" t="s">
        <v>4719</v>
      </c>
      <c r="GY680" t="s">
        <v>1259</v>
      </c>
      <c r="LY680" t="s">
        <v>3502</v>
      </c>
      <c r="MZ680" t="s">
        <v>4488</v>
      </c>
      <c r="NA680" t="s">
        <v>4489</v>
      </c>
      <c r="NB680" t="s">
        <v>4489</v>
      </c>
      <c r="NC680" t="s">
        <v>4489</v>
      </c>
      <c r="ND680" t="s">
        <v>4489</v>
      </c>
      <c r="NE680" t="s">
        <v>4489</v>
      </c>
      <c r="NF680" t="s">
        <v>4489</v>
      </c>
      <c r="NG680" t="s">
        <v>4489</v>
      </c>
      <c r="NI680" t="s">
        <v>4489</v>
      </c>
      <c r="NJ680" t="s">
        <v>4488</v>
      </c>
      <c r="NK680" t="s">
        <v>4489</v>
      </c>
      <c r="NL680" t="s">
        <v>4489</v>
      </c>
      <c r="NM680" t="s">
        <v>4488</v>
      </c>
      <c r="NN680" t="s">
        <v>4488</v>
      </c>
      <c r="NO680" t="s">
        <v>4489</v>
      </c>
      <c r="NP680" t="s">
        <v>4489</v>
      </c>
      <c r="NQ680" t="s">
        <v>4489</v>
      </c>
      <c r="NR680" t="s">
        <v>4488</v>
      </c>
      <c r="NS680" t="s">
        <v>4488</v>
      </c>
      <c r="NT680" t="s">
        <v>4488</v>
      </c>
      <c r="NU680" t="s">
        <v>4489</v>
      </c>
      <c r="NV680" t="s">
        <v>4489</v>
      </c>
      <c r="NW680" t="s">
        <v>4489</v>
      </c>
      <c r="NX680" t="s">
        <v>4489</v>
      </c>
    </row>
    <row r="681" spans="1:388" x14ac:dyDescent="0.25">
      <c r="A681">
        <v>682</v>
      </c>
      <c r="B681" t="s">
        <v>5058</v>
      </c>
      <c r="C681" t="s">
        <v>259</v>
      </c>
      <c r="D681" t="s">
        <v>260</v>
      </c>
      <c r="E681" t="s">
        <v>263</v>
      </c>
      <c r="F681" t="s">
        <v>299</v>
      </c>
      <c r="G681" t="s">
        <v>245</v>
      </c>
      <c r="H681" t="s">
        <v>249</v>
      </c>
      <c r="M681" t="s">
        <v>9</v>
      </c>
      <c r="N681" t="s">
        <v>8</v>
      </c>
      <c r="O681" t="s">
        <v>4501</v>
      </c>
      <c r="X681" t="s">
        <v>249</v>
      </c>
      <c r="AB681" t="s">
        <v>9</v>
      </c>
      <c r="AC681" t="s">
        <v>9</v>
      </c>
      <c r="AD681" t="s">
        <v>4501</v>
      </c>
      <c r="BG681" t="s">
        <v>249</v>
      </c>
      <c r="BH681" t="s">
        <v>251</v>
      </c>
      <c r="BI681" t="s">
        <v>279</v>
      </c>
      <c r="BJ681" t="s">
        <v>4497</v>
      </c>
      <c r="BK681" t="s">
        <v>4520</v>
      </c>
      <c r="BL681" t="s">
        <v>9</v>
      </c>
      <c r="BM681" t="s">
        <v>9</v>
      </c>
      <c r="BN681" t="s">
        <v>4499</v>
      </c>
      <c r="GN681" t="s">
        <v>250</v>
      </c>
      <c r="GO681" t="s">
        <v>250</v>
      </c>
      <c r="GQ681" t="s">
        <v>8</v>
      </c>
      <c r="GR681" t="s">
        <v>8</v>
      </c>
      <c r="GS681" t="s">
        <v>326</v>
      </c>
      <c r="GT681" t="s">
        <v>1259</v>
      </c>
      <c r="LY681" t="s">
        <v>3502</v>
      </c>
      <c r="MZ681" t="s">
        <v>4488</v>
      </c>
      <c r="NA681" t="s">
        <v>4489</v>
      </c>
      <c r="NB681" t="s">
        <v>4489</v>
      </c>
      <c r="NC681" t="s">
        <v>4489</v>
      </c>
      <c r="ND681" t="s">
        <v>4489</v>
      </c>
      <c r="NE681" t="s">
        <v>4489</v>
      </c>
      <c r="NF681" t="s">
        <v>4489</v>
      </c>
      <c r="NG681" t="s">
        <v>4489</v>
      </c>
      <c r="NI681" t="s">
        <v>4489</v>
      </c>
      <c r="NJ681" t="s">
        <v>4488</v>
      </c>
      <c r="NK681" t="s">
        <v>4489</v>
      </c>
      <c r="NL681" t="s">
        <v>4489</v>
      </c>
      <c r="NM681" t="s">
        <v>4488</v>
      </c>
      <c r="NN681" t="s">
        <v>4488</v>
      </c>
      <c r="NO681" t="s">
        <v>4489</v>
      </c>
      <c r="NP681" t="s">
        <v>4489</v>
      </c>
      <c r="NQ681" t="s">
        <v>4489</v>
      </c>
      <c r="NR681" t="s">
        <v>4489</v>
      </c>
      <c r="NS681" t="s">
        <v>4488</v>
      </c>
      <c r="NT681" t="s">
        <v>4488</v>
      </c>
      <c r="NU681" t="s">
        <v>4489</v>
      </c>
      <c r="NV681" t="s">
        <v>4489</v>
      </c>
      <c r="NW681" t="s">
        <v>4489</v>
      </c>
      <c r="NX681" t="s">
        <v>4489</v>
      </c>
    </row>
    <row r="682" spans="1:388" x14ac:dyDescent="0.25">
      <c r="A682">
        <v>683</v>
      </c>
      <c r="B682" t="s">
        <v>5019</v>
      </c>
      <c r="C682" t="s">
        <v>259</v>
      </c>
      <c r="D682" t="s">
        <v>260</v>
      </c>
      <c r="E682" t="s">
        <v>263</v>
      </c>
      <c r="F682" t="s">
        <v>299</v>
      </c>
      <c r="G682" t="s">
        <v>245</v>
      </c>
      <c r="EV682" t="s">
        <v>249</v>
      </c>
      <c r="EW682" t="s">
        <v>4583</v>
      </c>
      <c r="EX682" t="s">
        <v>4583</v>
      </c>
      <c r="EY682" t="s">
        <v>249</v>
      </c>
      <c r="EZ682" t="s">
        <v>4491</v>
      </c>
      <c r="FA682" t="s">
        <v>4496</v>
      </c>
      <c r="FB682" t="s">
        <v>4496</v>
      </c>
      <c r="FC682" t="s">
        <v>249</v>
      </c>
      <c r="MZ682" t="s">
        <v>4488</v>
      </c>
      <c r="NA682" t="s">
        <v>4489</v>
      </c>
      <c r="NB682" t="s">
        <v>4489</v>
      </c>
      <c r="NC682" t="s">
        <v>4489</v>
      </c>
      <c r="ND682" t="s">
        <v>4489</v>
      </c>
      <c r="NE682" t="s">
        <v>4489</v>
      </c>
      <c r="NF682" t="s">
        <v>4489</v>
      </c>
      <c r="NG682" t="s">
        <v>4489</v>
      </c>
      <c r="NI682" t="s">
        <v>4489</v>
      </c>
      <c r="NJ682" t="s">
        <v>4488</v>
      </c>
      <c r="NK682" t="s">
        <v>4488</v>
      </c>
      <c r="NL682" t="s">
        <v>4489</v>
      </c>
      <c r="NM682" t="s">
        <v>4488</v>
      </c>
      <c r="NN682" t="s">
        <v>4488</v>
      </c>
      <c r="NO682" t="s">
        <v>4489</v>
      </c>
      <c r="NP682" t="s">
        <v>4489</v>
      </c>
      <c r="NQ682" t="s">
        <v>4489</v>
      </c>
      <c r="NR682" t="s">
        <v>4489</v>
      </c>
      <c r="NS682" t="s">
        <v>4488</v>
      </c>
      <c r="NT682" t="s">
        <v>4488</v>
      </c>
      <c r="NU682" t="s">
        <v>4489</v>
      </c>
      <c r="NV682" t="s">
        <v>4489</v>
      </c>
      <c r="NW682" t="s">
        <v>4489</v>
      </c>
      <c r="NX682" t="s">
        <v>4489</v>
      </c>
    </row>
    <row r="683" spans="1:388" x14ac:dyDescent="0.25">
      <c r="A683">
        <v>684</v>
      </c>
      <c r="B683" t="s">
        <v>5019</v>
      </c>
      <c r="C683" t="s">
        <v>259</v>
      </c>
      <c r="D683" t="s">
        <v>260</v>
      </c>
      <c r="E683" t="s">
        <v>263</v>
      </c>
      <c r="F683" t="s">
        <v>299</v>
      </c>
      <c r="G683" t="s">
        <v>245</v>
      </c>
      <c r="EV683" t="s">
        <v>249</v>
      </c>
      <c r="EW683" t="s">
        <v>4498</v>
      </c>
      <c r="EX683" t="s">
        <v>4498</v>
      </c>
      <c r="EY683" t="s">
        <v>249</v>
      </c>
      <c r="EZ683" t="s">
        <v>4491</v>
      </c>
      <c r="FA683" t="s">
        <v>4490</v>
      </c>
      <c r="FB683" t="s">
        <v>4490</v>
      </c>
      <c r="FC683" t="s">
        <v>249</v>
      </c>
      <c r="FD683" t="s">
        <v>265</v>
      </c>
      <c r="FE683" t="s">
        <v>4492</v>
      </c>
      <c r="FF683" t="s">
        <v>4579</v>
      </c>
      <c r="MZ683" t="s">
        <v>4488</v>
      </c>
      <c r="NA683" t="s">
        <v>4489</v>
      </c>
      <c r="NB683" t="s">
        <v>4489</v>
      </c>
      <c r="NC683" t="s">
        <v>4489</v>
      </c>
      <c r="ND683" t="s">
        <v>4489</v>
      </c>
      <c r="NE683" t="s">
        <v>4489</v>
      </c>
      <c r="NF683" t="s">
        <v>4489</v>
      </c>
      <c r="NG683" t="s">
        <v>4489</v>
      </c>
      <c r="NI683" t="s">
        <v>4489</v>
      </c>
      <c r="NJ683" t="s">
        <v>4488</v>
      </c>
      <c r="NK683" t="s">
        <v>4489</v>
      </c>
      <c r="NL683" t="s">
        <v>4489</v>
      </c>
      <c r="NM683" t="s">
        <v>4488</v>
      </c>
      <c r="NN683" t="s">
        <v>4488</v>
      </c>
      <c r="NO683" t="s">
        <v>4489</v>
      </c>
      <c r="NP683" t="s">
        <v>4489</v>
      </c>
      <c r="NQ683" t="s">
        <v>4489</v>
      </c>
      <c r="NR683" t="s">
        <v>4489</v>
      </c>
      <c r="NS683" t="s">
        <v>4489</v>
      </c>
      <c r="NT683" t="s">
        <v>4489</v>
      </c>
      <c r="NU683" t="s">
        <v>4489</v>
      </c>
      <c r="NV683" t="s">
        <v>4489</v>
      </c>
      <c r="NW683" t="s">
        <v>4489</v>
      </c>
      <c r="NX683" t="s">
        <v>4489</v>
      </c>
    </row>
    <row r="684" spans="1:388" x14ac:dyDescent="0.25">
      <c r="A684">
        <v>685</v>
      </c>
      <c r="B684" t="s">
        <v>5019</v>
      </c>
      <c r="C684" t="s">
        <v>259</v>
      </c>
      <c r="D684" t="s">
        <v>260</v>
      </c>
      <c r="E684" t="s">
        <v>263</v>
      </c>
      <c r="F684" t="s">
        <v>299</v>
      </c>
      <c r="G684" t="s">
        <v>245</v>
      </c>
      <c r="EV684" t="s">
        <v>249</v>
      </c>
      <c r="EW684" t="s">
        <v>4490</v>
      </c>
      <c r="EX684" t="s">
        <v>4490</v>
      </c>
      <c r="EY684" t="s">
        <v>249</v>
      </c>
      <c r="EZ684" t="s">
        <v>4491</v>
      </c>
      <c r="FA684" t="s">
        <v>4490</v>
      </c>
      <c r="FB684" t="s">
        <v>4490</v>
      </c>
      <c r="FC684" t="s">
        <v>249</v>
      </c>
      <c r="FD684" t="s">
        <v>265</v>
      </c>
      <c r="FE684" t="s">
        <v>4492</v>
      </c>
      <c r="FF684" t="s">
        <v>4579</v>
      </c>
      <c r="MZ684" t="s">
        <v>4488</v>
      </c>
      <c r="NA684" t="s">
        <v>4489</v>
      </c>
      <c r="NB684" t="s">
        <v>4489</v>
      </c>
      <c r="NC684" t="s">
        <v>4489</v>
      </c>
      <c r="ND684" t="s">
        <v>4489</v>
      </c>
      <c r="NE684" t="s">
        <v>4489</v>
      </c>
      <c r="NF684" t="s">
        <v>4489</v>
      </c>
      <c r="NG684" t="s">
        <v>4489</v>
      </c>
      <c r="NI684" t="s">
        <v>4489</v>
      </c>
      <c r="NJ684" t="s">
        <v>4488</v>
      </c>
      <c r="NK684" t="s">
        <v>4489</v>
      </c>
      <c r="NL684" t="s">
        <v>4489</v>
      </c>
      <c r="NM684" t="s">
        <v>4488</v>
      </c>
      <c r="NN684" t="s">
        <v>4488</v>
      </c>
      <c r="NO684" t="s">
        <v>4489</v>
      </c>
      <c r="NP684" t="s">
        <v>4489</v>
      </c>
      <c r="NQ684" t="s">
        <v>4489</v>
      </c>
      <c r="NR684" t="s">
        <v>4489</v>
      </c>
      <c r="NS684" t="s">
        <v>4488</v>
      </c>
      <c r="NT684" t="s">
        <v>4488</v>
      </c>
      <c r="NU684" t="s">
        <v>4489</v>
      </c>
      <c r="NV684" t="s">
        <v>4489</v>
      </c>
      <c r="NW684" t="s">
        <v>4489</v>
      </c>
      <c r="NX684" t="s">
        <v>4489</v>
      </c>
    </row>
    <row r="685" spans="1:388" x14ac:dyDescent="0.25">
      <c r="A685">
        <v>686</v>
      </c>
      <c r="B685" t="s">
        <v>5058</v>
      </c>
      <c r="C685" t="s">
        <v>272</v>
      </c>
      <c r="D685" t="s">
        <v>409</v>
      </c>
      <c r="E685" t="s">
        <v>430</v>
      </c>
      <c r="F685" t="s">
        <v>1064</v>
      </c>
      <c r="G685" t="s">
        <v>245</v>
      </c>
      <c r="GH685" t="s">
        <v>291</v>
      </c>
      <c r="GI685" t="s">
        <v>4502</v>
      </c>
      <c r="GJ685" t="s">
        <v>4502</v>
      </c>
      <c r="GK685" t="s">
        <v>4502</v>
      </c>
      <c r="GL685" t="s">
        <v>4502</v>
      </c>
      <c r="GM685" t="s">
        <v>4502</v>
      </c>
    </row>
    <row r="686" spans="1:388" x14ac:dyDescent="0.25">
      <c r="A686">
        <v>687</v>
      </c>
      <c r="B686" t="s">
        <v>5058</v>
      </c>
      <c r="C686" t="s">
        <v>272</v>
      </c>
      <c r="D686" t="s">
        <v>409</v>
      </c>
      <c r="E686" t="s">
        <v>430</v>
      </c>
      <c r="F686" t="s">
        <v>1064</v>
      </c>
      <c r="G686" t="s">
        <v>245</v>
      </c>
      <c r="GH686" t="s">
        <v>291</v>
      </c>
      <c r="GI686" t="s">
        <v>4502</v>
      </c>
      <c r="GJ686" t="s">
        <v>4502</v>
      </c>
      <c r="GK686" t="s">
        <v>4502</v>
      </c>
      <c r="GL686" t="s">
        <v>4502</v>
      </c>
      <c r="GM686" t="s">
        <v>4502</v>
      </c>
    </row>
    <row r="687" spans="1:388" x14ac:dyDescent="0.25">
      <c r="A687">
        <v>688</v>
      </c>
      <c r="B687" t="s">
        <v>5058</v>
      </c>
      <c r="C687" t="s">
        <v>272</v>
      </c>
      <c r="D687" t="s">
        <v>409</v>
      </c>
      <c r="E687" t="s">
        <v>430</v>
      </c>
      <c r="F687" t="s">
        <v>1064</v>
      </c>
      <c r="G687" t="s">
        <v>245</v>
      </c>
      <c r="GH687" t="s">
        <v>291</v>
      </c>
      <c r="GI687" t="s">
        <v>4502</v>
      </c>
      <c r="GJ687" t="s">
        <v>4502</v>
      </c>
      <c r="GK687" t="s">
        <v>4502</v>
      </c>
      <c r="GL687" t="s">
        <v>4502</v>
      </c>
      <c r="GM687" t="s">
        <v>4502</v>
      </c>
    </row>
    <row r="688" spans="1:388" x14ac:dyDescent="0.25">
      <c r="A688">
        <v>689</v>
      </c>
      <c r="B688" t="s">
        <v>5058</v>
      </c>
      <c r="C688" t="s">
        <v>272</v>
      </c>
      <c r="D688" t="s">
        <v>409</v>
      </c>
      <c r="E688" t="s">
        <v>430</v>
      </c>
      <c r="F688" t="s">
        <v>1064</v>
      </c>
      <c r="G688" t="s">
        <v>245</v>
      </c>
      <c r="GH688" t="s">
        <v>291</v>
      </c>
      <c r="GI688" t="s">
        <v>4502</v>
      </c>
      <c r="GJ688" t="s">
        <v>4502</v>
      </c>
      <c r="GK688" t="s">
        <v>4502</v>
      </c>
      <c r="GL688" t="s">
        <v>4502</v>
      </c>
      <c r="GM688" t="s">
        <v>4502</v>
      </c>
    </row>
    <row r="689" spans="1:388" x14ac:dyDescent="0.25">
      <c r="A689">
        <v>690</v>
      </c>
      <c r="B689" t="s">
        <v>5058</v>
      </c>
      <c r="C689" t="s">
        <v>272</v>
      </c>
      <c r="D689" t="s">
        <v>409</v>
      </c>
      <c r="E689" t="s">
        <v>430</v>
      </c>
      <c r="F689" t="s">
        <v>1064</v>
      </c>
      <c r="G689" t="s">
        <v>245</v>
      </c>
      <c r="FG689" t="s">
        <v>249</v>
      </c>
      <c r="FH689" t="s">
        <v>4544</v>
      </c>
      <c r="FI689" t="s">
        <v>4544</v>
      </c>
      <c r="MZ689" t="s">
        <v>4488</v>
      </c>
      <c r="NA689" t="s">
        <v>4489</v>
      </c>
      <c r="NB689" t="s">
        <v>4489</v>
      </c>
      <c r="NC689" t="s">
        <v>4489</v>
      </c>
      <c r="ND689" t="s">
        <v>4489</v>
      </c>
      <c r="NE689" t="s">
        <v>4489</v>
      </c>
      <c r="NF689" t="s">
        <v>4489</v>
      </c>
      <c r="NG689" t="s">
        <v>4489</v>
      </c>
      <c r="NI689" t="s">
        <v>4489</v>
      </c>
      <c r="NJ689" t="s">
        <v>4488</v>
      </c>
      <c r="NK689" t="s">
        <v>4489</v>
      </c>
      <c r="NL689" t="s">
        <v>4489</v>
      </c>
      <c r="NM689" t="s">
        <v>4489</v>
      </c>
      <c r="NN689" t="s">
        <v>4489</v>
      </c>
      <c r="NO689" t="s">
        <v>4489</v>
      </c>
      <c r="NP689" t="s">
        <v>4489</v>
      </c>
      <c r="NQ689" t="s">
        <v>4489</v>
      </c>
      <c r="NR689" t="s">
        <v>4489</v>
      </c>
      <c r="NS689" t="s">
        <v>4489</v>
      </c>
      <c r="NT689" t="s">
        <v>4489</v>
      </c>
      <c r="NU689" t="s">
        <v>4489</v>
      </c>
      <c r="NV689" t="s">
        <v>4489</v>
      </c>
      <c r="NW689" t="s">
        <v>4489</v>
      </c>
      <c r="NX689" t="s">
        <v>4489</v>
      </c>
    </row>
    <row r="690" spans="1:388" x14ac:dyDescent="0.25">
      <c r="A690">
        <v>691</v>
      </c>
      <c r="B690" t="s">
        <v>5058</v>
      </c>
      <c r="C690" t="s">
        <v>272</v>
      </c>
      <c r="D690" t="s">
        <v>409</v>
      </c>
      <c r="E690" t="s">
        <v>430</v>
      </c>
      <c r="F690" t="s">
        <v>1064</v>
      </c>
      <c r="G690" t="s">
        <v>245</v>
      </c>
      <c r="FG690" t="s">
        <v>249</v>
      </c>
      <c r="FH690" t="s">
        <v>4544</v>
      </c>
      <c r="FI690" t="s">
        <v>4544</v>
      </c>
      <c r="MZ690" t="s">
        <v>4488</v>
      </c>
      <c r="NA690" t="s">
        <v>4489</v>
      </c>
      <c r="NB690" t="s">
        <v>4489</v>
      </c>
      <c r="NC690" t="s">
        <v>4489</v>
      </c>
      <c r="ND690" t="s">
        <v>4489</v>
      </c>
      <c r="NE690" t="s">
        <v>4489</v>
      </c>
      <c r="NF690" t="s">
        <v>4489</v>
      </c>
      <c r="NG690" t="s">
        <v>4489</v>
      </c>
      <c r="NI690" t="s">
        <v>4489</v>
      </c>
      <c r="NJ690" t="s">
        <v>4489</v>
      </c>
      <c r="NK690" t="s">
        <v>4489</v>
      </c>
      <c r="NL690" t="s">
        <v>4489</v>
      </c>
      <c r="NM690" t="s">
        <v>4489</v>
      </c>
      <c r="NN690" t="s">
        <v>4488</v>
      </c>
      <c r="NO690" t="s">
        <v>4489</v>
      </c>
      <c r="NP690" t="s">
        <v>4489</v>
      </c>
      <c r="NQ690" t="s">
        <v>4489</v>
      </c>
      <c r="NR690" t="s">
        <v>4489</v>
      </c>
      <c r="NS690" t="s">
        <v>4489</v>
      </c>
      <c r="NT690" t="s">
        <v>4489</v>
      </c>
      <c r="NU690" t="s">
        <v>4489</v>
      </c>
      <c r="NV690" t="s">
        <v>4489</v>
      </c>
      <c r="NW690" t="s">
        <v>4489</v>
      </c>
      <c r="NX690" t="s">
        <v>4489</v>
      </c>
    </row>
    <row r="691" spans="1:388" x14ac:dyDescent="0.25">
      <c r="A691">
        <v>692</v>
      </c>
      <c r="B691" t="s">
        <v>5058</v>
      </c>
      <c r="C691" t="s">
        <v>272</v>
      </c>
      <c r="D691" t="s">
        <v>409</v>
      </c>
      <c r="E691" t="s">
        <v>430</v>
      </c>
      <c r="F691" t="s">
        <v>1064</v>
      </c>
      <c r="G691" t="s">
        <v>245</v>
      </c>
      <c r="FG691" t="s">
        <v>249</v>
      </c>
      <c r="FH691" t="s">
        <v>4544</v>
      </c>
      <c r="FI691" t="s">
        <v>4544</v>
      </c>
      <c r="MZ691" t="s">
        <v>4488</v>
      </c>
      <c r="NA691" t="s">
        <v>4489</v>
      </c>
      <c r="NB691" t="s">
        <v>4489</v>
      </c>
      <c r="NC691" t="s">
        <v>4489</v>
      </c>
      <c r="ND691" t="s">
        <v>4489</v>
      </c>
      <c r="NE691" t="s">
        <v>4489</v>
      </c>
      <c r="NF691" t="s">
        <v>4489</v>
      </c>
      <c r="NG691" t="s">
        <v>4489</v>
      </c>
      <c r="NI691" t="s">
        <v>4489</v>
      </c>
      <c r="NJ691" t="s">
        <v>4488</v>
      </c>
      <c r="NK691" t="s">
        <v>4489</v>
      </c>
      <c r="NL691" t="s">
        <v>4489</v>
      </c>
      <c r="NM691" t="s">
        <v>4489</v>
      </c>
      <c r="NN691" t="s">
        <v>4489</v>
      </c>
      <c r="NO691" t="s">
        <v>4489</v>
      </c>
      <c r="NP691" t="s">
        <v>4489</v>
      </c>
      <c r="NQ691" t="s">
        <v>4489</v>
      </c>
      <c r="NR691" t="s">
        <v>4489</v>
      </c>
      <c r="NS691" t="s">
        <v>4489</v>
      </c>
      <c r="NT691" t="s">
        <v>4489</v>
      </c>
      <c r="NU691" t="s">
        <v>4489</v>
      </c>
      <c r="NV691" t="s">
        <v>4489</v>
      </c>
      <c r="NW691" t="s">
        <v>4489</v>
      </c>
      <c r="NX691" t="s">
        <v>4489</v>
      </c>
    </row>
    <row r="692" spans="1:388" x14ac:dyDescent="0.25">
      <c r="A692">
        <v>693</v>
      </c>
      <c r="B692" t="s">
        <v>5058</v>
      </c>
      <c r="C692" t="s">
        <v>272</v>
      </c>
      <c r="D692" t="s">
        <v>409</v>
      </c>
      <c r="E692" t="s">
        <v>430</v>
      </c>
      <c r="F692" t="s">
        <v>1064</v>
      </c>
      <c r="G692" t="s">
        <v>245</v>
      </c>
      <c r="FG692" t="s">
        <v>249</v>
      </c>
      <c r="FH692" t="s">
        <v>4544</v>
      </c>
      <c r="FI692" t="s">
        <v>4544</v>
      </c>
      <c r="MZ692" t="s">
        <v>4488</v>
      </c>
      <c r="NA692" t="s">
        <v>4489</v>
      </c>
      <c r="NB692" t="s">
        <v>4489</v>
      </c>
      <c r="NC692" t="s">
        <v>4489</v>
      </c>
      <c r="ND692" t="s">
        <v>4489</v>
      </c>
      <c r="NE692" t="s">
        <v>4489</v>
      </c>
      <c r="NF692" t="s">
        <v>4489</v>
      </c>
      <c r="NG692" t="s">
        <v>4489</v>
      </c>
      <c r="NI692" t="s">
        <v>4489</v>
      </c>
      <c r="NJ692" t="s">
        <v>4489</v>
      </c>
      <c r="NK692" t="s">
        <v>4489</v>
      </c>
      <c r="NL692" t="s">
        <v>4489</v>
      </c>
      <c r="NM692" t="s">
        <v>4488</v>
      </c>
      <c r="NN692" t="s">
        <v>4489</v>
      </c>
      <c r="NO692" t="s">
        <v>4489</v>
      </c>
      <c r="NP692" t="s">
        <v>4489</v>
      </c>
      <c r="NQ692" t="s">
        <v>4489</v>
      </c>
      <c r="NR692" t="s">
        <v>4489</v>
      </c>
      <c r="NS692" t="s">
        <v>4489</v>
      </c>
      <c r="NT692" t="s">
        <v>4489</v>
      </c>
      <c r="NU692" t="s">
        <v>4489</v>
      </c>
      <c r="NV692" t="s">
        <v>4489</v>
      </c>
      <c r="NW692" t="s">
        <v>4489</v>
      </c>
      <c r="NX692" t="s">
        <v>4489</v>
      </c>
    </row>
    <row r="693" spans="1:388" x14ac:dyDescent="0.25">
      <c r="A693">
        <v>694</v>
      </c>
      <c r="B693" t="s">
        <v>5058</v>
      </c>
      <c r="C693" t="s">
        <v>272</v>
      </c>
      <c r="D693" t="s">
        <v>409</v>
      </c>
      <c r="E693" t="s">
        <v>430</v>
      </c>
      <c r="F693" t="s">
        <v>1064</v>
      </c>
      <c r="G693" t="s">
        <v>245</v>
      </c>
      <c r="DX693" t="s">
        <v>249</v>
      </c>
      <c r="DY693" t="s">
        <v>4511</v>
      </c>
      <c r="DZ693" t="s">
        <v>4511</v>
      </c>
      <c r="EA693" t="s">
        <v>9</v>
      </c>
      <c r="EB693" t="s">
        <v>9</v>
      </c>
      <c r="EJ693" t="s">
        <v>249</v>
      </c>
      <c r="EK693" t="s">
        <v>4525</v>
      </c>
      <c r="EL693" t="s">
        <v>4525</v>
      </c>
      <c r="EM693" t="s">
        <v>9</v>
      </c>
      <c r="EN693" t="s">
        <v>8</v>
      </c>
      <c r="EO693" t="s">
        <v>4506</v>
      </c>
      <c r="EP693" t="s">
        <v>249</v>
      </c>
      <c r="EQ693" t="s">
        <v>4610</v>
      </c>
      <c r="ER693" t="s">
        <v>4610</v>
      </c>
      <c r="ES693" t="s">
        <v>9</v>
      </c>
      <c r="ET693" t="s">
        <v>9</v>
      </c>
      <c r="EU693" t="s">
        <v>4506</v>
      </c>
      <c r="GP693" t="s">
        <v>252</v>
      </c>
      <c r="HB693" t="s">
        <v>8</v>
      </c>
      <c r="HC693" t="s">
        <v>4570</v>
      </c>
      <c r="HD693" t="s">
        <v>324</v>
      </c>
      <c r="HE693" t="s">
        <v>1259</v>
      </c>
      <c r="HG693" t="s">
        <v>4527</v>
      </c>
      <c r="MZ693" t="s">
        <v>4488</v>
      </c>
      <c r="NA693" t="s">
        <v>4489</v>
      </c>
      <c r="NB693" t="s">
        <v>4489</v>
      </c>
      <c r="NC693" t="s">
        <v>4489</v>
      </c>
      <c r="ND693" t="s">
        <v>4489</v>
      </c>
      <c r="NE693" t="s">
        <v>4489</v>
      </c>
      <c r="NF693" t="s">
        <v>4489</v>
      </c>
      <c r="NG693" t="s">
        <v>4489</v>
      </c>
      <c r="NI693" t="s">
        <v>4489</v>
      </c>
      <c r="NJ693" t="s">
        <v>4488</v>
      </c>
      <c r="NK693" t="s">
        <v>4489</v>
      </c>
      <c r="NL693" t="s">
        <v>4489</v>
      </c>
      <c r="NM693" t="s">
        <v>4489</v>
      </c>
      <c r="NN693" t="s">
        <v>4489</v>
      </c>
      <c r="NO693" t="s">
        <v>4489</v>
      </c>
      <c r="NP693" t="s">
        <v>4489</v>
      </c>
      <c r="NQ693" t="s">
        <v>4489</v>
      </c>
      <c r="NR693" t="s">
        <v>4489</v>
      </c>
      <c r="NS693" t="s">
        <v>4489</v>
      </c>
      <c r="NT693" t="s">
        <v>4489</v>
      </c>
      <c r="NU693" t="s">
        <v>4489</v>
      </c>
      <c r="NV693" t="s">
        <v>4489</v>
      </c>
      <c r="NW693" t="s">
        <v>4489</v>
      </c>
      <c r="NX693" t="s">
        <v>4489</v>
      </c>
    </row>
    <row r="694" spans="1:388" x14ac:dyDescent="0.25">
      <c r="A694">
        <v>695</v>
      </c>
      <c r="B694" t="s">
        <v>5058</v>
      </c>
      <c r="C694" t="s">
        <v>272</v>
      </c>
      <c r="D694" t="s">
        <v>409</v>
      </c>
      <c r="E694" t="s">
        <v>430</v>
      </c>
      <c r="F694" t="s">
        <v>1064</v>
      </c>
      <c r="G694" t="s">
        <v>245</v>
      </c>
      <c r="DR694" t="s">
        <v>249</v>
      </c>
      <c r="DS694" t="s">
        <v>4490</v>
      </c>
      <c r="DT694" t="s">
        <v>4490</v>
      </c>
      <c r="DU694" t="s">
        <v>9</v>
      </c>
      <c r="DV694" t="s">
        <v>9</v>
      </c>
      <c r="DW694" t="s">
        <v>4506</v>
      </c>
      <c r="DX694" t="s">
        <v>249</v>
      </c>
      <c r="DY694" t="s">
        <v>4511</v>
      </c>
      <c r="DZ694" t="s">
        <v>4511</v>
      </c>
      <c r="EA694" t="s">
        <v>9</v>
      </c>
      <c r="EB694" t="s">
        <v>9</v>
      </c>
      <c r="EC694" t="s">
        <v>4499</v>
      </c>
      <c r="EJ694" t="s">
        <v>249</v>
      </c>
      <c r="EK694" t="s">
        <v>4525</v>
      </c>
      <c r="EL694" t="s">
        <v>4525</v>
      </c>
      <c r="EM694" t="s">
        <v>9</v>
      </c>
      <c r="EN694" t="s">
        <v>9</v>
      </c>
      <c r="EO694" t="s">
        <v>4517</v>
      </c>
      <c r="EP694" t="s">
        <v>249</v>
      </c>
      <c r="EQ694" t="s">
        <v>4610</v>
      </c>
      <c r="ER694" t="s">
        <v>4610</v>
      </c>
      <c r="ES694" t="s">
        <v>9</v>
      </c>
      <c r="ET694" t="s">
        <v>9</v>
      </c>
      <c r="EU694" t="s">
        <v>4517</v>
      </c>
      <c r="GP694" t="s">
        <v>252</v>
      </c>
      <c r="HB694" t="s">
        <v>8</v>
      </c>
      <c r="HC694" t="s">
        <v>4570</v>
      </c>
      <c r="HD694" t="s">
        <v>324</v>
      </c>
      <c r="HE694" t="s">
        <v>1259</v>
      </c>
      <c r="HG694" t="s">
        <v>4527</v>
      </c>
      <c r="MZ694" t="s">
        <v>4488</v>
      </c>
      <c r="NA694" t="s">
        <v>4489</v>
      </c>
      <c r="NB694" t="s">
        <v>4489</v>
      </c>
      <c r="NC694" t="s">
        <v>4489</v>
      </c>
      <c r="ND694" t="s">
        <v>4489</v>
      </c>
      <c r="NE694" t="s">
        <v>4489</v>
      </c>
      <c r="NF694" t="s">
        <v>4489</v>
      </c>
      <c r="NG694" t="s">
        <v>4489</v>
      </c>
      <c r="NI694" t="s">
        <v>4489</v>
      </c>
      <c r="NJ694" t="s">
        <v>4488</v>
      </c>
      <c r="NK694" t="s">
        <v>4489</v>
      </c>
      <c r="NL694" t="s">
        <v>4489</v>
      </c>
      <c r="NM694" t="s">
        <v>4489</v>
      </c>
      <c r="NN694" t="s">
        <v>4489</v>
      </c>
      <c r="NO694" t="s">
        <v>4489</v>
      </c>
      <c r="NP694" t="s">
        <v>4489</v>
      </c>
      <c r="NQ694" t="s">
        <v>4489</v>
      </c>
      <c r="NR694" t="s">
        <v>4489</v>
      </c>
      <c r="NS694" t="s">
        <v>4489</v>
      </c>
      <c r="NT694" t="s">
        <v>4489</v>
      </c>
      <c r="NU694" t="s">
        <v>4489</v>
      </c>
      <c r="NV694" t="s">
        <v>4489</v>
      </c>
      <c r="NW694" t="s">
        <v>4489</v>
      </c>
      <c r="NX694" t="s">
        <v>4489</v>
      </c>
    </row>
    <row r="695" spans="1:388" x14ac:dyDescent="0.25">
      <c r="A695">
        <v>696</v>
      </c>
      <c r="B695" t="s">
        <v>5058</v>
      </c>
      <c r="C695" t="s">
        <v>272</v>
      </c>
      <c r="D695" t="s">
        <v>409</v>
      </c>
      <c r="E695" t="s">
        <v>430</v>
      </c>
      <c r="F695" t="s">
        <v>1064</v>
      </c>
      <c r="G695" t="s">
        <v>245</v>
      </c>
      <c r="DR695" t="s">
        <v>249</v>
      </c>
      <c r="DS695" t="s">
        <v>4490</v>
      </c>
      <c r="DT695" t="s">
        <v>4490</v>
      </c>
      <c r="DU695" t="s">
        <v>9</v>
      </c>
      <c r="DV695" t="s">
        <v>9</v>
      </c>
      <c r="DW695" t="s">
        <v>4507</v>
      </c>
      <c r="DX695" t="s">
        <v>249</v>
      </c>
      <c r="DY695" t="s">
        <v>4511</v>
      </c>
      <c r="DZ695" t="s">
        <v>4511</v>
      </c>
      <c r="EA695" t="s">
        <v>9</v>
      </c>
      <c r="EB695" t="s">
        <v>8</v>
      </c>
      <c r="EC695" t="s">
        <v>4507</v>
      </c>
      <c r="EP695" t="s">
        <v>249</v>
      </c>
      <c r="EQ695" t="s">
        <v>4610</v>
      </c>
      <c r="ER695" t="s">
        <v>4610</v>
      </c>
      <c r="ES695" t="s">
        <v>9</v>
      </c>
      <c r="ET695" t="s">
        <v>8</v>
      </c>
      <c r="EU695" t="s">
        <v>4507</v>
      </c>
      <c r="GP695" t="s">
        <v>252</v>
      </c>
      <c r="HB695" t="s">
        <v>8</v>
      </c>
      <c r="HC695" t="s">
        <v>4570</v>
      </c>
      <c r="HD695" t="s">
        <v>324</v>
      </c>
      <c r="HE695" t="s">
        <v>1259</v>
      </c>
      <c r="HG695" t="s">
        <v>4527</v>
      </c>
      <c r="MZ695" t="s">
        <v>4488</v>
      </c>
      <c r="NA695" t="s">
        <v>4489</v>
      </c>
      <c r="NB695" t="s">
        <v>4489</v>
      </c>
      <c r="NC695" t="s">
        <v>4489</v>
      </c>
      <c r="ND695" t="s">
        <v>4489</v>
      </c>
      <c r="NE695" t="s">
        <v>4489</v>
      </c>
      <c r="NF695" t="s">
        <v>4489</v>
      </c>
      <c r="NG695" t="s">
        <v>4489</v>
      </c>
      <c r="NI695" t="s">
        <v>4489</v>
      </c>
      <c r="NJ695" t="s">
        <v>4488</v>
      </c>
      <c r="NK695" t="s">
        <v>4489</v>
      </c>
      <c r="NL695" t="s">
        <v>4489</v>
      </c>
      <c r="NM695" t="s">
        <v>4489</v>
      </c>
      <c r="NN695" t="s">
        <v>4489</v>
      </c>
      <c r="NO695" t="s">
        <v>4489</v>
      </c>
      <c r="NP695" t="s">
        <v>4489</v>
      </c>
      <c r="NQ695" t="s">
        <v>4489</v>
      </c>
      <c r="NR695" t="s">
        <v>4489</v>
      </c>
      <c r="NS695" t="s">
        <v>4489</v>
      </c>
      <c r="NT695" t="s">
        <v>4489</v>
      </c>
      <c r="NU695" t="s">
        <v>4489</v>
      </c>
      <c r="NV695" t="s">
        <v>4489</v>
      </c>
      <c r="NW695" t="s">
        <v>4489</v>
      </c>
      <c r="NX695" t="s">
        <v>4489</v>
      </c>
    </row>
    <row r="696" spans="1:388" x14ac:dyDescent="0.25">
      <c r="A696">
        <v>697</v>
      </c>
      <c r="B696" t="s">
        <v>5058</v>
      </c>
      <c r="C696" t="s">
        <v>272</v>
      </c>
      <c r="D696" t="s">
        <v>409</v>
      </c>
      <c r="E696" t="s">
        <v>430</v>
      </c>
      <c r="F696" t="s">
        <v>1064</v>
      </c>
      <c r="G696" t="s">
        <v>245</v>
      </c>
      <c r="DR696" t="s">
        <v>249</v>
      </c>
      <c r="DS696" t="s">
        <v>4490</v>
      </c>
      <c r="DT696" t="s">
        <v>4490</v>
      </c>
      <c r="DU696" t="s">
        <v>9</v>
      </c>
      <c r="DV696" t="s">
        <v>9</v>
      </c>
      <c r="DW696" t="s">
        <v>4507</v>
      </c>
      <c r="EJ696" t="s">
        <v>249</v>
      </c>
      <c r="EK696" t="s">
        <v>4525</v>
      </c>
      <c r="EL696" t="s">
        <v>4525</v>
      </c>
      <c r="EM696" t="s">
        <v>9</v>
      </c>
      <c r="EN696" t="s">
        <v>9</v>
      </c>
      <c r="EO696" t="s">
        <v>4507</v>
      </c>
      <c r="EP696" t="s">
        <v>249</v>
      </c>
      <c r="EQ696" t="s">
        <v>4610</v>
      </c>
      <c r="ER696" t="s">
        <v>4610</v>
      </c>
      <c r="ES696" t="s">
        <v>9</v>
      </c>
      <c r="ET696" t="s">
        <v>9</v>
      </c>
      <c r="EU696" t="s">
        <v>4538</v>
      </c>
      <c r="GP696" t="s">
        <v>252</v>
      </c>
      <c r="HB696" t="s">
        <v>9</v>
      </c>
      <c r="HC696" t="s">
        <v>4570</v>
      </c>
      <c r="HD696" t="s">
        <v>324</v>
      </c>
      <c r="HE696" t="s">
        <v>1259</v>
      </c>
      <c r="MZ696" t="s">
        <v>4488</v>
      </c>
      <c r="NA696" t="s">
        <v>4489</v>
      </c>
      <c r="NB696" t="s">
        <v>4489</v>
      </c>
      <c r="NC696" t="s">
        <v>4489</v>
      </c>
      <c r="ND696" t="s">
        <v>4489</v>
      </c>
      <c r="NE696" t="s">
        <v>4489</v>
      </c>
      <c r="NF696" t="s">
        <v>4489</v>
      </c>
      <c r="NG696" t="s">
        <v>4489</v>
      </c>
      <c r="NI696" t="s">
        <v>4489</v>
      </c>
      <c r="NJ696" t="s">
        <v>4488</v>
      </c>
      <c r="NK696" t="s">
        <v>4489</v>
      </c>
      <c r="NL696" t="s">
        <v>4489</v>
      </c>
      <c r="NM696" t="s">
        <v>4489</v>
      </c>
      <c r="NN696" t="s">
        <v>4489</v>
      </c>
      <c r="NO696" t="s">
        <v>4489</v>
      </c>
      <c r="NP696" t="s">
        <v>4489</v>
      </c>
      <c r="NQ696" t="s">
        <v>4489</v>
      </c>
      <c r="NR696" t="s">
        <v>4489</v>
      </c>
      <c r="NS696" t="s">
        <v>4489</v>
      </c>
      <c r="NT696" t="s">
        <v>4489</v>
      </c>
      <c r="NU696" t="s">
        <v>4489</v>
      </c>
      <c r="NV696" t="s">
        <v>4489</v>
      </c>
      <c r="NW696" t="s">
        <v>4489</v>
      </c>
      <c r="NX696" t="s">
        <v>4489</v>
      </c>
    </row>
    <row r="697" spans="1:388" x14ac:dyDescent="0.25">
      <c r="A697">
        <v>698</v>
      </c>
      <c r="B697" t="s">
        <v>5058</v>
      </c>
      <c r="C697" t="s">
        <v>272</v>
      </c>
      <c r="D697" t="s">
        <v>409</v>
      </c>
      <c r="E697" t="s">
        <v>430</v>
      </c>
      <c r="F697" t="s">
        <v>1064</v>
      </c>
      <c r="G697" t="s">
        <v>245</v>
      </c>
      <c r="AL697" t="s">
        <v>249</v>
      </c>
      <c r="AM697" t="s">
        <v>255</v>
      </c>
      <c r="AN697" t="s">
        <v>4490</v>
      </c>
      <c r="AO697" t="s">
        <v>4490</v>
      </c>
      <c r="AP697" t="s">
        <v>9</v>
      </c>
      <c r="AQ697" t="s">
        <v>9</v>
      </c>
      <c r="AS697" t="s">
        <v>249</v>
      </c>
      <c r="AT697" t="s">
        <v>255</v>
      </c>
      <c r="AU697" t="s">
        <v>4490</v>
      </c>
      <c r="AV697" t="s">
        <v>4490</v>
      </c>
      <c r="AW697" t="s">
        <v>9</v>
      </c>
      <c r="AX697" t="s">
        <v>9</v>
      </c>
      <c r="AY697" t="s">
        <v>4506</v>
      </c>
      <c r="BG697" t="s">
        <v>249</v>
      </c>
      <c r="BH697" t="s">
        <v>251</v>
      </c>
      <c r="BI697" t="s">
        <v>255</v>
      </c>
      <c r="BJ697" t="s">
        <v>4490</v>
      </c>
      <c r="BK697" t="s">
        <v>4490</v>
      </c>
      <c r="BL697" t="s">
        <v>9</v>
      </c>
      <c r="BM697" t="s">
        <v>9</v>
      </c>
      <c r="BN697" t="s">
        <v>4548</v>
      </c>
      <c r="BW697" t="s">
        <v>249</v>
      </c>
      <c r="BX697" t="s">
        <v>256</v>
      </c>
      <c r="BY697" t="s">
        <v>255</v>
      </c>
      <c r="BZ697" t="s">
        <v>4490</v>
      </c>
      <c r="CA697" t="s">
        <v>4490</v>
      </c>
      <c r="CB697" t="s">
        <v>9</v>
      </c>
      <c r="CC697" t="s">
        <v>9</v>
      </c>
      <c r="CM697" t="s">
        <v>249</v>
      </c>
      <c r="CN697" t="s">
        <v>255</v>
      </c>
      <c r="CO697" t="s">
        <v>4490</v>
      </c>
      <c r="CP697" t="s">
        <v>4490</v>
      </c>
      <c r="CQ697" t="s">
        <v>9</v>
      </c>
      <c r="CR697" t="s">
        <v>9</v>
      </c>
      <c r="CS697" t="s">
        <v>4586</v>
      </c>
      <c r="CT697" t="s">
        <v>249</v>
      </c>
      <c r="CY697" t="s">
        <v>9</v>
      </c>
      <c r="CZ697" t="s">
        <v>9</v>
      </c>
      <c r="DA697" t="s">
        <v>4506</v>
      </c>
      <c r="DE697" t="s">
        <v>249</v>
      </c>
      <c r="DI697" t="s">
        <v>9</v>
      </c>
      <c r="DJ697" t="s">
        <v>9</v>
      </c>
      <c r="DK697" t="s">
        <v>4499</v>
      </c>
      <c r="GO697" t="s">
        <v>262</v>
      </c>
      <c r="GP697" t="s">
        <v>252</v>
      </c>
      <c r="GW697" t="s">
        <v>8</v>
      </c>
      <c r="GX697" t="s">
        <v>4570</v>
      </c>
      <c r="GY697" t="s">
        <v>1259</v>
      </c>
      <c r="HA697" t="s">
        <v>4491</v>
      </c>
      <c r="HB697" t="s">
        <v>8</v>
      </c>
      <c r="HC697" t="s">
        <v>4570</v>
      </c>
      <c r="HD697" t="s">
        <v>324</v>
      </c>
      <c r="HE697" t="s">
        <v>1259</v>
      </c>
      <c r="HG697" t="s">
        <v>4527</v>
      </c>
      <c r="MZ697" t="s">
        <v>4488</v>
      </c>
      <c r="NA697" t="s">
        <v>4489</v>
      </c>
      <c r="NB697" t="s">
        <v>4489</v>
      </c>
      <c r="NC697" t="s">
        <v>4489</v>
      </c>
      <c r="ND697" t="s">
        <v>4489</v>
      </c>
      <c r="NE697" t="s">
        <v>4489</v>
      </c>
      <c r="NF697" t="s">
        <v>4489</v>
      </c>
      <c r="NG697" t="s">
        <v>4489</v>
      </c>
      <c r="NI697" t="s">
        <v>4489</v>
      </c>
      <c r="NJ697" t="s">
        <v>4488</v>
      </c>
      <c r="NK697" t="s">
        <v>4489</v>
      </c>
      <c r="NL697" t="s">
        <v>4489</v>
      </c>
      <c r="NM697" t="s">
        <v>4489</v>
      </c>
      <c r="NN697" t="s">
        <v>4489</v>
      </c>
      <c r="NO697" t="s">
        <v>4489</v>
      </c>
      <c r="NP697" t="s">
        <v>4489</v>
      </c>
      <c r="NQ697" t="s">
        <v>4489</v>
      </c>
      <c r="NR697" t="s">
        <v>4489</v>
      </c>
      <c r="NS697" t="s">
        <v>4489</v>
      </c>
      <c r="NT697" t="s">
        <v>4489</v>
      </c>
      <c r="NU697" t="s">
        <v>4489</v>
      </c>
      <c r="NV697" t="s">
        <v>4489</v>
      </c>
      <c r="NW697" t="s">
        <v>4489</v>
      </c>
      <c r="NX697" t="s">
        <v>4489</v>
      </c>
    </row>
    <row r="698" spans="1:388" x14ac:dyDescent="0.25">
      <c r="A698">
        <v>699</v>
      </c>
      <c r="B698" t="s">
        <v>5058</v>
      </c>
      <c r="C698" t="s">
        <v>272</v>
      </c>
      <c r="D698" t="s">
        <v>409</v>
      </c>
      <c r="E698" t="s">
        <v>430</v>
      </c>
      <c r="F698" t="s">
        <v>1064</v>
      </c>
      <c r="G698" t="s">
        <v>245</v>
      </c>
      <c r="AL698" t="s">
        <v>246</v>
      </c>
      <c r="AM698" t="s">
        <v>255</v>
      </c>
      <c r="AN698" t="s">
        <v>4490</v>
      </c>
      <c r="AO698" t="s">
        <v>4490</v>
      </c>
      <c r="AP698" t="s">
        <v>8</v>
      </c>
      <c r="AQ698" t="s">
        <v>9</v>
      </c>
      <c r="AR698" t="s">
        <v>4499</v>
      </c>
      <c r="AS698" t="s">
        <v>249</v>
      </c>
      <c r="AT698" t="s">
        <v>255</v>
      </c>
      <c r="AU698" t="s">
        <v>4490</v>
      </c>
      <c r="AV698" t="s">
        <v>4490</v>
      </c>
      <c r="AW698" t="s">
        <v>8</v>
      </c>
      <c r="AX698" t="s">
        <v>9</v>
      </c>
      <c r="AY698" t="s">
        <v>4499</v>
      </c>
      <c r="BG698" t="s">
        <v>249</v>
      </c>
      <c r="BH698" t="s">
        <v>251</v>
      </c>
      <c r="BI698" t="s">
        <v>255</v>
      </c>
      <c r="BJ698" t="s">
        <v>4490</v>
      </c>
      <c r="BK698" t="s">
        <v>4490</v>
      </c>
      <c r="BL698" t="s">
        <v>8</v>
      </c>
      <c r="BM698" t="s">
        <v>9</v>
      </c>
      <c r="BN698" t="s">
        <v>4499</v>
      </c>
      <c r="BW698" t="s">
        <v>246</v>
      </c>
      <c r="BX698" t="s">
        <v>256</v>
      </c>
      <c r="BY698" t="s">
        <v>255</v>
      </c>
      <c r="BZ698" t="s">
        <v>4490</v>
      </c>
      <c r="CA698" t="s">
        <v>4490</v>
      </c>
      <c r="CB698" t="s">
        <v>8</v>
      </c>
      <c r="CC698" t="s">
        <v>9</v>
      </c>
      <c r="CD698" t="s">
        <v>4499</v>
      </c>
      <c r="CM698" t="s">
        <v>249</v>
      </c>
      <c r="CN698" t="s">
        <v>255</v>
      </c>
      <c r="CO698" t="s">
        <v>4490</v>
      </c>
      <c r="CP698" t="s">
        <v>4490</v>
      </c>
      <c r="CQ698" t="s">
        <v>9</v>
      </c>
      <c r="CR698" t="s">
        <v>9</v>
      </c>
      <c r="CS698" t="s">
        <v>4499</v>
      </c>
      <c r="CT698" t="s">
        <v>246</v>
      </c>
      <c r="CU698" t="s">
        <v>271</v>
      </c>
      <c r="CV698" t="s">
        <v>293</v>
      </c>
      <c r="CW698" t="s">
        <v>4490</v>
      </c>
      <c r="CX698" t="s">
        <v>4524</v>
      </c>
      <c r="CY698" t="s">
        <v>8</v>
      </c>
      <c r="CZ698" t="s">
        <v>9</v>
      </c>
      <c r="DA698" t="s">
        <v>4771</v>
      </c>
      <c r="DE698" t="s">
        <v>249</v>
      </c>
      <c r="DI698" t="s">
        <v>9</v>
      </c>
      <c r="DJ698" t="s">
        <v>8</v>
      </c>
      <c r="DK698" t="s">
        <v>4586</v>
      </c>
      <c r="GO698" t="s">
        <v>252</v>
      </c>
      <c r="GP698" t="s">
        <v>252</v>
      </c>
      <c r="GW698" t="s">
        <v>8</v>
      </c>
      <c r="GX698" t="s">
        <v>4570</v>
      </c>
      <c r="GY698" t="s">
        <v>1259</v>
      </c>
      <c r="HB698" t="s">
        <v>8</v>
      </c>
      <c r="HC698" t="s">
        <v>4570</v>
      </c>
      <c r="HD698" t="s">
        <v>324</v>
      </c>
      <c r="HE698" t="s">
        <v>1259</v>
      </c>
      <c r="HG698" t="s">
        <v>4491</v>
      </c>
      <c r="MZ698" t="s">
        <v>4488</v>
      </c>
      <c r="NA698" t="s">
        <v>4489</v>
      </c>
      <c r="NB698" t="s">
        <v>4489</v>
      </c>
      <c r="NC698" t="s">
        <v>4489</v>
      </c>
      <c r="ND698" t="s">
        <v>4489</v>
      </c>
      <c r="NE698" t="s">
        <v>4489</v>
      </c>
      <c r="NF698" t="s">
        <v>4489</v>
      </c>
      <c r="NG698" t="s">
        <v>4489</v>
      </c>
      <c r="NI698" t="s">
        <v>4489</v>
      </c>
      <c r="NJ698" t="s">
        <v>4488</v>
      </c>
      <c r="NK698" t="s">
        <v>4489</v>
      </c>
      <c r="NL698" t="s">
        <v>4489</v>
      </c>
      <c r="NM698" t="s">
        <v>4489</v>
      </c>
      <c r="NN698" t="s">
        <v>4489</v>
      </c>
      <c r="NO698" t="s">
        <v>4489</v>
      </c>
      <c r="NP698" t="s">
        <v>4489</v>
      </c>
      <c r="NQ698" t="s">
        <v>4489</v>
      </c>
      <c r="NR698" t="s">
        <v>4489</v>
      </c>
      <c r="NS698" t="s">
        <v>4489</v>
      </c>
      <c r="NT698" t="s">
        <v>4489</v>
      </c>
      <c r="NU698" t="s">
        <v>4489</v>
      </c>
      <c r="NV698" t="s">
        <v>4489</v>
      </c>
      <c r="NW698" t="s">
        <v>4489</v>
      </c>
      <c r="NX698" t="s">
        <v>4489</v>
      </c>
    </row>
    <row r="699" spans="1:388" x14ac:dyDescent="0.25">
      <c r="A699">
        <v>700</v>
      </c>
      <c r="B699" t="s">
        <v>5058</v>
      </c>
      <c r="C699" t="s">
        <v>272</v>
      </c>
      <c r="D699" t="s">
        <v>409</v>
      </c>
      <c r="E699" t="s">
        <v>430</v>
      </c>
      <c r="F699" t="s">
        <v>1064</v>
      </c>
      <c r="G699" t="s">
        <v>245</v>
      </c>
      <c r="AS699" t="s">
        <v>249</v>
      </c>
      <c r="AT699" t="s">
        <v>255</v>
      </c>
      <c r="AU699" t="s">
        <v>4490</v>
      </c>
      <c r="AV699" t="s">
        <v>4490</v>
      </c>
      <c r="AW699" t="s">
        <v>8</v>
      </c>
      <c r="AX699" t="s">
        <v>9</v>
      </c>
      <c r="AY699" t="s">
        <v>4517</v>
      </c>
      <c r="BG699" t="s">
        <v>246</v>
      </c>
      <c r="BH699" t="s">
        <v>251</v>
      </c>
      <c r="BI699" t="s">
        <v>255</v>
      </c>
      <c r="BJ699" t="s">
        <v>4490</v>
      </c>
      <c r="BK699" t="s">
        <v>4490</v>
      </c>
      <c r="BL699" t="s">
        <v>8</v>
      </c>
      <c r="BM699" t="s">
        <v>9</v>
      </c>
      <c r="BN699" t="s">
        <v>4586</v>
      </c>
      <c r="BW699" t="s">
        <v>246</v>
      </c>
      <c r="BX699" t="s">
        <v>256</v>
      </c>
      <c r="BY699" t="s">
        <v>255</v>
      </c>
      <c r="BZ699" t="s">
        <v>4490</v>
      </c>
      <c r="CA699" t="s">
        <v>4490</v>
      </c>
      <c r="CB699" t="s">
        <v>8</v>
      </c>
      <c r="CC699" t="s">
        <v>9</v>
      </c>
      <c r="CD699" t="s">
        <v>4506</v>
      </c>
      <c r="CM699" t="s">
        <v>246</v>
      </c>
      <c r="CN699" t="s">
        <v>255</v>
      </c>
      <c r="CO699" t="s">
        <v>4490</v>
      </c>
      <c r="CP699" t="s">
        <v>4490</v>
      </c>
      <c r="CQ699" t="s">
        <v>8</v>
      </c>
      <c r="CR699" t="s">
        <v>9</v>
      </c>
      <c r="CS699" t="s">
        <v>4507</v>
      </c>
      <c r="CT699" t="s">
        <v>249</v>
      </c>
      <c r="CU699" t="s">
        <v>271</v>
      </c>
      <c r="CV699" t="s">
        <v>293</v>
      </c>
      <c r="CW699" t="s">
        <v>4490</v>
      </c>
      <c r="CX699" t="s">
        <v>4524</v>
      </c>
      <c r="CY699" t="s">
        <v>8</v>
      </c>
      <c r="CZ699" t="s">
        <v>9</v>
      </c>
      <c r="DA699" t="s">
        <v>4499</v>
      </c>
      <c r="DE699" t="s">
        <v>246</v>
      </c>
      <c r="DI699" t="s">
        <v>8</v>
      </c>
      <c r="DJ699" t="s">
        <v>8</v>
      </c>
      <c r="DK699" t="s">
        <v>4499</v>
      </c>
      <c r="GO699" t="s">
        <v>262</v>
      </c>
      <c r="GP699" t="s">
        <v>252</v>
      </c>
      <c r="GW699" t="s">
        <v>9</v>
      </c>
      <c r="GX699" t="s">
        <v>4570</v>
      </c>
      <c r="GY699" t="s">
        <v>1259</v>
      </c>
      <c r="HB699" t="s">
        <v>8</v>
      </c>
      <c r="HC699" t="s">
        <v>4570</v>
      </c>
      <c r="HD699" t="s">
        <v>324</v>
      </c>
      <c r="HE699" t="s">
        <v>1259</v>
      </c>
      <c r="HG699" t="s">
        <v>4491</v>
      </c>
      <c r="MZ699" t="s">
        <v>4488</v>
      </c>
      <c r="NA699" t="s">
        <v>4489</v>
      </c>
      <c r="NB699" t="s">
        <v>4489</v>
      </c>
      <c r="NC699" t="s">
        <v>4489</v>
      </c>
      <c r="ND699" t="s">
        <v>4489</v>
      </c>
      <c r="NE699" t="s">
        <v>4489</v>
      </c>
      <c r="NF699" t="s">
        <v>4489</v>
      </c>
      <c r="NG699" t="s">
        <v>4489</v>
      </c>
      <c r="NI699" t="s">
        <v>4489</v>
      </c>
      <c r="NJ699" t="s">
        <v>4488</v>
      </c>
      <c r="NK699" t="s">
        <v>4489</v>
      </c>
      <c r="NL699" t="s">
        <v>4489</v>
      </c>
      <c r="NM699" t="s">
        <v>4489</v>
      </c>
      <c r="NN699" t="s">
        <v>4489</v>
      </c>
      <c r="NO699" t="s">
        <v>4489</v>
      </c>
      <c r="NP699" t="s">
        <v>4489</v>
      </c>
      <c r="NQ699" t="s">
        <v>4489</v>
      </c>
      <c r="NR699" t="s">
        <v>4489</v>
      </c>
      <c r="NS699" t="s">
        <v>4489</v>
      </c>
      <c r="NT699" t="s">
        <v>4489</v>
      </c>
      <c r="NU699" t="s">
        <v>4489</v>
      </c>
      <c r="NV699" t="s">
        <v>4489</v>
      </c>
      <c r="NW699" t="s">
        <v>4489</v>
      </c>
      <c r="NX699" t="s">
        <v>4489</v>
      </c>
    </row>
    <row r="700" spans="1:388" x14ac:dyDescent="0.25">
      <c r="A700">
        <v>701</v>
      </c>
      <c r="B700" t="s">
        <v>5058</v>
      </c>
      <c r="C700" t="s">
        <v>272</v>
      </c>
      <c r="D700" t="s">
        <v>409</v>
      </c>
      <c r="E700" t="s">
        <v>430</v>
      </c>
      <c r="F700" t="s">
        <v>1064</v>
      </c>
      <c r="G700" t="s">
        <v>245</v>
      </c>
      <c r="AL700" t="s">
        <v>246</v>
      </c>
      <c r="AM700" t="s">
        <v>255</v>
      </c>
      <c r="AN700" t="s">
        <v>4490</v>
      </c>
      <c r="AO700" t="s">
        <v>4490</v>
      </c>
      <c r="AP700" t="s">
        <v>8</v>
      </c>
      <c r="AQ700" t="s">
        <v>8</v>
      </c>
      <c r="AR700" t="s">
        <v>4517</v>
      </c>
      <c r="AS700" t="s">
        <v>246</v>
      </c>
      <c r="AT700" t="s">
        <v>255</v>
      </c>
      <c r="AU700" t="s">
        <v>4490</v>
      </c>
      <c r="AV700" t="s">
        <v>4490</v>
      </c>
      <c r="AW700" t="s">
        <v>8</v>
      </c>
      <c r="AX700" t="s">
        <v>8</v>
      </c>
      <c r="AY700" t="s">
        <v>4523</v>
      </c>
      <c r="BG700" t="s">
        <v>246</v>
      </c>
      <c r="BH700" t="s">
        <v>251</v>
      </c>
      <c r="BI700" t="s">
        <v>255</v>
      </c>
      <c r="BJ700" t="s">
        <v>4490</v>
      </c>
      <c r="BK700" t="s">
        <v>4490</v>
      </c>
      <c r="BL700" t="s">
        <v>8</v>
      </c>
      <c r="BM700" t="s">
        <v>9</v>
      </c>
      <c r="BN700" t="s">
        <v>4517</v>
      </c>
      <c r="BW700" t="s">
        <v>246</v>
      </c>
      <c r="BX700" t="s">
        <v>256</v>
      </c>
      <c r="BY700" t="s">
        <v>255</v>
      </c>
      <c r="BZ700" t="s">
        <v>4490</v>
      </c>
      <c r="CA700" t="s">
        <v>4490</v>
      </c>
      <c r="CB700" t="s">
        <v>8</v>
      </c>
      <c r="CC700" t="s">
        <v>8</v>
      </c>
      <c r="CD700" t="s">
        <v>4517</v>
      </c>
      <c r="CM700" t="s">
        <v>246</v>
      </c>
      <c r="CN700" t="s">
        <v>255</v>
      </c>
      <c r="CO700" t="s">
        <v>4490</v>
      </c>
      <c r="CP700" t="s">
        <v>4490</v>
      </c>
      <c r="CQ700" t="s">
        <v>8</v>
      </c>
      <c r="CR700" t="s">
        <v>8</v>
      </c>
      <c r="CS700" t="s">
        <v>4507</v>
      </c>
      <c r="CT700" t="s">
        <v>246</v>
      </c>
      <c r="CY700" t="s">
        <v>8</v>
      </c>
      <c r="CZ700" t="s">
        <v>8</v>
      </c>
      <c r="DA700" t="s">
        <v>4517</v>
      </c>
      <c r="DE700" t="s">
        <v>246</v>
      </c>
      <c r="DF700" t="s">
        <v>261</v>
      </c>
      <c r="DG700" t="s">
        <v>4562</v>
      </c>
      <c r="DH700" t="s">
        <v>4502</v>
      </c>
      <c r="DI700" t="s">
        <v>8</v>
      </c>
      <c r="DJ700" t="s">
        <v>8</v>
      </c>
      <c r="DK700" t="s">
        <v>4507</v>
      </c>
      <c r="GO700" t="s">
        <v>252</v>
      </c>
      <c r="GP700" t="s">
        <v>252</v>
      </c>
      <c r="GW700" t="s">
        <v>8</v>
      </c>
      <c r="GX700" t="s">
        <v>263</v>
      </c>
      <c r="GY700" t="s">
        <v>1259</v>
      </c>
      <c r="HA700" t="s">
        <v>4491</v>
      </c>
      <c r="HB700" t="s">
        <v>8</v>
      </c>
      <c r="HC700" t="s">
        <v>263</v>
      </c>
      <c r="HD700" t="s">
        <v>263</v>
      </c>
      <c r="HE700" t="s">
        <v>1259</v>
      </c>
      <c r="HG700" t="s">
        <v>4491</v>
      </c>
      <c r="IO700" t="s">
        <v>286</v>
      </c>
      <c r="MZ700" t="s">
        <v>4488</v>
      </c>
      <c r="NA700" t="s">
        <v>4489</v>
      </c>
      <c r="NB700" t="s">
        <v>4489</v>
      </c>
      <c r="NC700" t="s">
        <v>4489</v>
      </c>
      <c r="ND700" t="s">
        <v>4489</v>
      </c>
      <c r="NE700" t="s">
        <v>4489</v>
      </c>
      <c r="NF700" t="s">
        <v>4489</v>
      </c>
      <c r="NG700" t="s">
        <v>4489</v>
      </c>
      <c r="NI700" t="s">
        <v>4489</v>
      </c>
      <c r="NJ700" t="s">
        <v>4489</v>
      </c>
      <c r="NK700" t="s">
        <v>4489</v>
      </c>
      <c r="NL700" t="s">
        <v>4489</v>
      </c>
      <c r="NM700" t="s">
        <v>4489</v>
      </c>
      <c r="NN700" t="s">
        <v>4489</v>
      </c>
      <c r="NO700" t="s">
        <v>4489</v>
      </c>
      <c r="NP700" t="s">
        <v>4489</v>
      </c>
      <c r="NQ700" t="s">
        <v>4489</v>
      </c>
      <c r="NR700" t="s">
        <v>4489</v>
      </c>
      <c r="NS700" t="s">
        <v>4489</v>
      </c>
      <c r="NT700" t="s">
        <v>4489</v>
      </c>
      <c r="NU700" t="s">
        <v>4489</v>
      </c>
      <c r="NV700" t="s">
        <v>4489</v>
      </c>
      <c r="NW700" t="s">
        <v>4489</v>
      </c>
      <c r="NX700" t="s">
        <v>4489</v>
      </c>
    </row>
    <row r="701" spans="1:388" x14ac:dyDescent="0.25">
      <c r="A701">
        <v>702</v>
      </c>
      <c r="B701" t="s">
        <v>5019</v>
      </c>
      <c r="C701" t="s">
        <v>259</v>
      </c>
      <c r="D701" t="s">
        <v>260</v>
      </c>
      <c r="E701" t="s">
        <v>263</v>
      </c>
      <c r="F701" t="s">
        <v>299</v>
      </c>
      <c r="G701" t="s">
        <v>245</v>
      </c>
      <c r="FG701" t="s">
        <v>249</v>
      </c>
      <c r="FH701" t="s">
        <v>4603</v>
      </c>
      <c r="FI701" t="s">
        <v>4603</v>
      </c>
      <c r="MZ701" t="s">
        <v>4488</v>
      </c>
      <c r="NA701" t="s">
        <v>4489</v>
      </c>
      <c r="NB701" t="s">
        <v>4489</v>
      </c>
      <c r="NC701" t="s">
        <v>4489</v>
      </c>
      <c r="ND701" t="s">
        <v>4489</v>
      </c>
      <c r="NE701" t="s">
        <v>4489</v>
      </c>
      <c r="NF701" t="s">
        <v>4489</v>
      </c>
      <c r="NG701" t="s">
        <v>4489</v>
      </c>
      <c r="NI701" t="s">
        <v>4489</v>
      </c>
      <c r="NJ701" t="s">
        <v>4488</v>
      </c>
      <c r="NK701" t="s">
        <v>4488</v>
      </c>
      <c r="NL701" t="s">
        <v>4489</v>
      </c>
      <c r="NM701" t="s">
        <v>4488</v>
      </c>
      <c r="NN701" t="s">
        <v>4488</v>
      </c>
      <c r="NO701" t="s">
        <v>4489</v>
      </c>
      <c r="NP701" t="s">
        <v>4489</v>
      </c>
      <c r="NQ701" t="s">
        <v>4489</v>
      </c>
      <c r="NR701" t="s">
        <v>4489</v>
      </c>
      <c r="NS701" t="s">
        <v>4489</v>
      </c>
      <c r="NT701" t="s">
        <v>4489</v>
      </c>
      <c r="NU701" t="s">
        <v>4489</v>
      </c>
      <c r="NV701" t="s">
        <v>4489</v>
      </c>
      <c r="NW701" t="s">
        <v>4489</v>
      </c>
      <c r="NX701" t="s">
        <v>4489</v>
      </c>
    </row>
    <row r="702" spans="1:388" x14ac:dyDescent="0.25">
      <c r="A702">
        <v>703</v>
      </c>
      <c r="B702" t="s">
        <v>5019</v>
      </c>
      <c r="C702" t="s">
        <v>259</v>
      </c>
      <c r="D702" t="s">
        <v>260</v>
      </c>
      <c r="E702" t="s">
        <v>263</v>
      </c>
      <c r="F702" t="s">
        <v>299</v>
      </c>
      <c r="G702" t="s">
        <v>245</v>
      </c>
      <c r="FG702" t="s">
        <v>249</v>
      </c>
      <c r="FH702" t="s">
        <v>4603</v>
      </c>
      <c r="FI702" t="s">
        <v>4603</v>
      </c>
      <c r="MZ702" t="s">
        <v>4488</v>
      </c>
      <c r="NA702" t="s">
        <v>4489</v>
      </c>
      <c r="NB702" t="s">
        <v>4489</v>
      </c>
      <c r="NC702" t="s">
        <v>4489</v>
      </c>
      <c r="ND702" t="s">
        <v>4489</v>
      </c>
      <c r="NE702" t="s">
        <v>4489</v>
      </c>
      <c r="NF702" t="s">
        <v>4489</v>
      </c>
      <c r="NG702" t="s">
        <v>4489</v>
      </c>
      <c r="NI702" t="s">
        <v>4489</v>
      </c>
      <c r="NJ702" t="s">
        <v>4488</v>
      </c>
      <c r="NK702" t="s">
        <v>4488</v>
      </c>
      <c r="NL702" t="s">
        <v>4489</v>
      </c>
      <c r="NM702" t="s">
        <v>4488</v>
      </c>
      <c r="NN702" t="s">
        <v>4488</v>
      </c>
      <c r="NO702" t="s">
        <v>4489</v>
      </c>
      <c r="NP702" t="s">
        <v>4489</v>
      </c>
      <c r="NQ702" t="s">
        <v>4489</v>
      </c>
      <c r="NR702" t="s">
        <v>4488</v>
      </c>
      <c r="NS702" t="s">
        <v>4488</v>
      </c>
      <c r="NT702" t="s">
        <v>4488</v>
      </c>
      <c r="NU702" t="s">
        <v>4489</v>
      </c>
      <c r="NV702" t="s">
        <v>4489</v>
      </c>
      <c r="NW702" t="s">
        <v>4489</v>
      </c>
      <c r="NX702" t="s">
        <v>4489</v>
      </c>
    </row>
    <row r="703" spans="1:388" x14ac:dyDescent="0.25">
      <c r="A703">
        <v>704</v>
      </c>
      <c r="B703" t="s">
        <v>5019</v>
      </c>
      <c r="C703" t="s">
        <v>259</v>
      </c>
      <c r="D703" t="s">
        <v>260</v>
      </c>
      <c r="E703" t="s">
        <v>263</v>
      </c>
      <c r="F703" t="s">
        <v>299</v>
      </c>
      <c r="G703" t="s">
        <v>245</v>
      </c>
      <c r="FG703" t="s">
        <v>249</v>
      </c>
      <c r="FH703" t="s">
        <v>4718</v>
      </c>
      <c r="FI703" t="s">
        <v>4718</v>
      </c>
      <c r="MZ703" t="s">
        <v>4488</v>
      </c>
      <c r="NA703" t="s">
        <v>4489</v>
      </c>
      <c r="NB703" t="s">
        <v>4489</v>
      </c>
      <c r="NC703" t="s">
        <v>4489</v>
      </c>
      <c r="ND703" t="s">
        <v>4489</v>
      </c>
      <c r="NE703" t="s">
        <v>4489</v>
      </c>
      <c r="NF703" t="s">
        <v>4489</v>
      </c>
      <c r="NG703" t="s">
        <v>4489</v>
      </c>
      <c r="NI703" t="s">
        <v>4489</v>
      </c>
      <c r="NJ703" t="s">
        <v>4488</v>
      </c>
      <c r="NK703" t="s">
        <v>4488</v>
      </c>
      <c r="NL703" t="s">
        <v>4489</v>
      </c>
      <c r="NM703" t="s">
        <v>4488</v>
      </c>
      <c r="NN703" t="s">
        <v>4488</v>
      </c>
      <c r="NO703" t="s">
        <v>4489</v>
      </c>
      <c r="NP703" t="s">
        <v>4489</v>
      </c>
      <c r="NQ703" t="s">
        <v>4489</v>
      </c>
      <c r="NR703" t="s">
        <v>4489</v>
      </c>
      <c r="NS703" t="s">
        <v>4488</v>
      </c>
      <c r="NT703" t="s">
        <v>4488</v>
      </c>
      <c r="NU703" t="s">
        <v>4489</v>
      </c>
      <c r="NV703" t="s">
        <v>4489</v>
      </c>
      <c r="NW703" t="s">
        <v>4489</v>
      </c>
      <c r="NX703" t="s">
        <v>4489</v>
      </c>
    </row>
    <row r="704" spans="1:388" x14ac:dyDescent="0.25">
      <c r="A704">
        <v>705</v>
      </c>
      <c r="B704" t="s">
        <v>5019</v>
      </c>
      <c r="C704" t="s">
        <v>259</v>
      </c>
      <c r="D704" t="s">
        <v>260</v>
      </c>
      <c r="E704" t="s">
        <v>263</v>
      </c>
      <c r="F704" t="s">
        <v>299</v>
      </c>
      <c r="G704" t="s">
        <v>245</v>
      </c>
      <c r="FG704" t="s">
        <v>249</v>
      </c>
      <c r="FH704" t="s">
        <v>4718</v>
      </c>
      <c r="FI704" t="s">
        <v>4718</v>
      </c>
      <c r="MZ704" t="s">
        <v>4488</v>
      </c>
      <c r="NA704" t="s">
        <v>4489</v>
      </c>
      <c r="NB704" t="s">
        <v>4489</v>
      </c>
      <c r="NC704" t="s">
        <v>4489</v>
      </c>
      <c r="ND704" t="s">
        <v>4489</v>
      </c>
      <c r="NE704" t="s">
        <v>4489</v>
      </c>
      <c r="NF704" t="s">
        <v>4489</v>
      </c>
      <c r="NG704" t="s">
        <v>4489</v>
      </c>
      <c r="NI704" t="s">
        <v>4489</v>
      </c>
      <c r="NJ704" t="s">
        <v>4488</v>
      </c>
      <c r="NK704" t="s">
        <v>4488</v>
      </c>
      <c r="NL704" t="s">
        <v>4489</v>
      </c>
      <c r="NM704" t="s">
        <v>4488</v>
      </c>
      <c r="NN704" t="s">
        <v>4488</v>
      </c>
      <c r="NO704" t="s">
        <v>4489</v>
      </c>
      <c r="NP704" t="s">
        <v>4489</v>
      </c>
      <c r="NQ704" t="s">
        <v>4489</v>
      </c>
      <c r="NR704" t="s">
        <v>4488</v>
      </c>
      <c r="NS704" t="s">
        <v>4488</v>
      </c>
      <c r="NT704" t="s">
        <v>4488</v>
      </c>
      <c r="NU704" t="s">
        <v>4489</v>
      </c>
      <c r="NV704" t="s">
        <v>4489</v>
      </c>
      <c r="NW704" t="s">
        <v>4489</v>
      </c>
      <c r="NX704" t="s">
        <v>4489</v>
      </c>
    </row>
    <row r="705" spans="1:388" x14ac:dyDescent="0.25">
      <c r="A705">
        <v>706</v>
      </c>
      <c r="B705" t="s">
        <v>5019</v>
      </c>
      <c r="C705" t="s">
        <v>259</v>
      </c>
      <c r="D705" t="s">
        <v>260</v>
      </c>
      <c r="E705" t="s">
        <v>263</v>
      </c>
      <c r="F705" t="s">
        <v>299</v>
      </c>
      <c r="G705" t="s">
        <v>245</v>
      </c>
      <c r="FM705" t="s">
        <v>249</v>
      </c>
      <c r="FV705" t="s">
        <v>249</v>
      </c>
      <c r="MZ705" t="s">
        <v>4488</v>
      </c>
      <c r="NA705" t="s">
        <v>4489</v>
      </c>
      <c r="NB705" t="s">
        <v>4489</v>
      </c>
      <c r="NC705" t="s">
        <v>4488</v>
      </c>
      <c r="ND705" t="s">
        <v>4489</v>
      </c>
      <c r="NE705" t="s">
        <v>4489</v>
      </c>
      <c r="NF705" t="s">
        <v>4489</v>
      </c>
      <c r="NG705" t="s">
        <v>4489</v>
      </c>
      <c r="NI705" t="s">
        <v>4489</v>
      </c>
      <c r="NJ705" t="s">
        <v>4489</v>
      </c>
      <c r="NK705" t="s">
        <v>4489</v>
      </c>
      <c r="NL705" t="s">
        <v>4489</v>
      </c>
      <c r="NM705" t="s">
        <v>4488</v>
      </c>
      <c r="NN705" t="s">
        <v>4488</v>
      </c>
      <c r="NO705" t="s">
        <v>4489</v>
      </c>
      <c r="NP705" t="s">
        <v>4489</v>
      </c>
      <c r="NQ705" t="s">
        <v>4489</v>
      </c>
      <c r="NR705" t="s">
        <v>4489</v>
      </c>
      <c r="NS705" t="s">
        <v>4488</v>
      </c>
      <c r="NT705" t="s">
        <v>4488</v>
      </c>
      <c r="NU705" t="s">
        <v>4489</v>
      </c>
      <c r="NV705" t="s">
        <v>4489</v>
      </c>
      <c r="NW705" t="s">
        <v>4489</v>
      </c>
      <c r="NX705" t="s">
        <v>4489</v>
      </c>
    </row>
    <row r="706" spans="1:388" x14ac:dyDescent="0.25">
      <c r="A706">
        <v>707</v>
      </c>
      <c r="B706" t="s">
        <v>5019</v>
      </c>
      <c r="C706" t="s">
        <v>259</v>
      </c>
      <c r="D706" t="s">
        <v>260</v>
      </c>
      <c r="E706" t="s">
        <v>263</v>
      </c>
      <c r="F706" t="s">
        <v>299</v>
      </c>
      <c r="G706" t="s">
        <v>245</v>
      </c>
      <c r="FM706" t="s">
        <v>249</v>
      </c>
      <c r="FV706" t="s">
        <v>249</v>
      </c>
      <c r="MZ706" t="s">
        <v>4488</v>
      </c>
      <c r="NA706" t="s">
        <v>4488</v>
      </c>
      <c r="NB706" t="s">
        <v>4489</v>
      </c>
      <c r="NC706" t="s">
        <v>4488</v>
      </c>
      <c r="ND706" t="s">
        <v>4489</v>
      </c>
      <c r="NE706" t="s">
        <v>4489</v>
      </c>
      <c r="NF706" t="s">
        <v>4489</v>
      </c>
      <c r="NG706" t="s">
        <v>4489</v>
      </c>
      <c r="NI706" t="s">
        <v>4489</v>
      </c>
      <c r="NJ706" t="s">
        <v>4488</v>
      </c>
      <c r="NK706" t="s">
        <v>4489</v>
      </c>
      <c r="NL706" t="s">
        <v>4489</v>
      </c>
      <c r="NM706" t="s">
        <v>4488</v>
      </c>
      <c r="NN706" t="s">
        <v>4488</v>
      </c>
      <c r="NO706" t="s">
        <v>4489</v>
      </c>
      <c r="NP706" t="s">
        <v>4489</v>
      </c>
      <c r="NQ706" t="s">
        <v>4489</v>
      </c>
      <c r="NR706" t="s">
        <v>4489</v>
      </c>
      <c r="NS706" t="s">
        <v>4488</v>
      </c>
      <c r="NT706" t="s">
        <v>4488</v>
      </c>
      <c r="NU706" t="s">
        <v>4489</v>
      </c>
      <c r="NV706" t="s">
        <v>4489</v>
      </c>
      <c r="NW706" t="s">
        <v>4489</v>
      </c>
      <c r="NX706" t="s">
        <v>4489</v>
      </c>
    </row>
    <row r="707" spans="1:388" x14ac:dyDescent="0.25">
      <c r="A707">
        <v>708</v>
      </c>
      <c r="B707" t="s">
        <v>5019</v>
      </c>
      <c r="C707" t="s">
        <v>259</v>
      </c>
      <c r="D707" t="s">
        <v>260</v>
      </c>
      <c r="E707" t="s">
        <v>263</v>
      </c>
      <c r="F707" t="s">
        <v>299</v>
      </c>
      <c r="G707" t="s">
        <v>245</v>
      </c>
      <c r="GH707" t="s">
        <v>248</v>
      </c>
      <c r="GI707" t="s">
        <v>4509</v>
      </c>
      <c r="GJ707" t="s">
        <v>4730</v>
      </c>
      <c r="GK707" t="s">
        <v>4509</v>
      </c>
      <c r="GL707" t="s">
        <v>4730</v>
      </c>
      <c r="GM707" t="s">
        <v>4730</v>
      </c>
    </row>
    <row r="708" spans="1:388" x14ac:dyDescent="0.25">
      <c r="A708">
        <v>709</v>
      </c>
      <c r="B708" t="s">
        <v>5019</v>
      </c>
      <c r="C708" t="s">
        <v>259</v>
      </c>
      <c r="D708" t="s">
        <v>260</v>
      </c>
      <c r="E708" t="s">
        <v>263</v>
      </c>
      <c r="F708" t="s">
        <v>299</v>
      </c>
      <c r="G708" t="s">
        <v>245</v>
      </c>
      <c r="GH708" t="s">
        <v>248</v>
      </c>
      <c r="GI708" t="s">
        <v>4492</v>
      </c>
      <c r="GJ708" t="s">
        <v>4591</v>
      </c>
      <c r="GK708" t="s">
        <v>4492</v>
      </c>
      <c r="GL708" t="s">
        <v>4591</v>
      </c>
      <c r="GM708" t="s">
        <v>4591</v>
      </c>
    </row>
    <row r="709" spans="1:388" x14ac:dyDescent="0.25">
      <c r="A709">
        <v>710</v>
      </c>
      <c r="B709" t="s">
        <v>5019</v>
      </c>
      <c r="C709" t="s">
        <v>295</v>
      </c>
      <c r="D709" t="s">
        <v>2017</v>
      </c>
      <c r="E709" t="s">
        <v>4845</v>
      </c>
      <c r="F709" t="s">
        <v>4798</v>
      </c>
      <c r="G709" t="s">
        <v>245</v>
      </c>
      <c r="X709" t="s">
        <v>249</v>
      </c>
      <c r="AB709" t="s">
        <v>8</v>
      </c>
      <c r="AC709" t="s">
        <v>8</v>
      </c>
      <c r="AS709" t="s">
        <v>249</v>
      </c>
      <c r="AT709" t="s">
        <v>279</v>
      </c>
      <c r="AU709" t="s">
        <v>4504</v>
      </c>
      <c r="AV709" t="s">
        <v>4528</v>
      </c>
      <c r="AW709" t="s">
        <v>276</v>
      </c>
      <c r="AX709" t="s">
        <v>9</v>
      </c>
      <c r="GN709" t="s">
        <v>276</v>
      </c>
      <c r="GO709" t="s">
        <v>276</v>
      </c>
      <c r="GQ709" t="s">
        <v>8</v>
      </c>
      <c r="GR709" t="s">
        <v>276</v>
      </c>
      <c r="GS709" t="s">
        <v>263</v>
      </c>
      <c r="GT709" t="s">
        <v>1261</v>
      </c>
      <c r="MZ709" t="s">
        <v>4488</v>
      </c>
      <c r="NA709" t="s">
        <v>4489</v>
      </c>
      <c r="NB709" t="s">
        <v>4489</v>
      </c>
      <c r="NC709" t="s">
        <v>4489</v>
      </c>
      <c r="ND709" t="s">
        <v>4489</v>
      </c>
      <c r="NE709" t="s">
        <v>4489</v>
      </c>
      <c r="NF709" t="s">
        <v>4489</v>
      </c>
      <c r="NG709" t="s">
        <v>4489</v>
      </c>
      <c r="NI709" t="s">
        <v>4489</v>
      </c>
      <c r="NJ709" t="s">
        <v>4488</v>
      </c>
      <c r="NK709" t="s">
        <v>4489</v>
      </c>
      <c r="NL709" t="s">
        <v>4489</v>
      </c>
      <c r="NM709" t="s">
        <v>4489</v>
      </c>
      <c r="NN709" t="s">
        <v>4489</v>
      </c>
      <c r="NO709" t="s">
        <v>4489</v>
      </c>
      <c r="NP709" t="s">
        <v>4489</v>
      </c>
      <c r="NQ709" t="s">
        <v>4489</v>
      </c>
      <c r="NR709" t="s">
        <v>4489</v>
      </c>
      <c r="NS709" t="s">
        <v>4489</v>
      </c>
      <c r="NT709" t="s">
        <v>4489</v>
      </c>
      <c r="NU709" t="s">
        <v>4489</v>
      </c>
      <c r="NV709" t="s">
        <v>4489</v>
      </c>
      <c r="NW709" t="s">
        <v>4489</v>
      </c>
      <c r="NX709" t="s">
        <v>4489</v>
      </c>
    </row>
    <row r="710" spans="1:388" x14ac:dyDescent="0.25">
      <c r="A710">
        <v>711</v>
      </c>
      <c r="B710" t="s">
        <v>5019</v>
      </c>
      <c r="C710" t="s">
        <v>295</v>
      </c>
      <c r="D710" t="s">
        <v>2017</v>
      </c>
      <c r="E710" t="s">
        <v>4845</v>
      </c>
      <c r="F710" t="s">
        <v>4798</v>
      </c>
      <c r="G710" t="s">
        <v>245</v>
      </c>
      <c r="BO710" t="s">
        <v>249</v>
      </c>
      <c r="BP710" t="s">
        <v>282</v>
      </c>
      <c r="BQ710" t="s">
        <v>848</v>
      </c>
      <c r="BR710" t="s">
        <v>4541</v>
      </c>
      <c r="BS710" t="s">
        <v>4541</v>
      </c>
      <c r="BT710" t="s">
        <v>9</v>
      </c>
      <c r="BU710" t="s">
        <v>8</v>
      </c>
      <c r="CE710" t="s">
        <v>249</v>
      </c>
      <c r="CF710" t="s">
        <v>256</v>
      </c>
      <c r="CG710" t="s">
        <v>848</v>
      </c>
      <c r="CH710" t="s">
        <v>4542</v>
      </c>
      <c r="CI710" t="s">
        <v>4542</v>
      </c>
      <c r="CJ710" t="s">
        <v>276</v>
      </c>
      <c r="CK710" t="s">
        <v>9</v>
      </c>
      <c r="GO710" t="s">
        <v>276</v>
      </c>
      <c r="MZ710" t="s">
        <v>4488</v>
      </c>
      <c r="NA710" t="s">
        <v>4489</v>
      </c>
      <c r="NB710" t="s">
        <v>4489</v>
      </c>
      <c r="NC710" t="s">
        <v>4489</v>
      </c>
      <c r="ND710" t="s">
        <v>4489</v>
      </c>
      <c r="NE710" t="s">
        <v>4489</v>
      </c>
      <c r="NF710" t="s">
        <v>4489</v>
      </c>
      <c r="NG710" t="s">
        <v>4489</v>
      </c>
      <c r="NI710" t="s">
        <v>4489</v>
      </c>
      <c r="NJ710" t="s">
        <v>4489</v>
      </c>
      <c r="NK710" t="s">
        <v>4488</v>
      </c>
      <c r="NL710" t="s">
        <v>4489</v>
      </c>
      <c r="NM710" t="s">
        <v>4489</v>
      </c>
      <c r="NN710" t="s">
        <v>4488</v>
      </c>
      <c r="NO710" t="s">
        <v>4489</v>
      </c>
      <c r="NP710" t="s">
        <v>4488</v>
      </c>
      <c r="NQ710" t="s">
        <v>4489</v>
      </c>
      <c r="NR710" t="s">
        <v>4489</v>
      </c>
      <c r="NS710" t="s">
        <v>4489</v>
      </c>
      <c r="NT710" t="s">
        <v>4489</v>
      </c>
      <c r="NU710" t="s">
        <v>4489</v>
      </c>
      <c r="NV710" t="s">
        <v>4489</v>
      </c>
      <c r="NW710" t="s">
        <v>4489</v>
      </c>
      <c r="NX710" t="s">
        <v>4489</v>
      </c>
    </row>
    <row r="711" spans="1:388" x14ac:dyDescent="0.25">
      <c r="A711">
        <v>712</v>
      </c>
      <c r="B711" t="s">
        <v>5019</v>
      </c>
      <c r="C711" t="s">
        <v>295</v>
      </c>
      <c r="D711" t="s">
        <v>2017</v>
      </c>
      <c r="E711" t="s">
        <v>4845</v>
      </c>
      <c r="F711" t="s">
        <v>4798</v>
      </c>
      <c r="G711" t="s">
        <v>245</v>
      </c>
      <c r="FM711" t="s">
        <v>246</v>
      </c>
      <c r="MZ711" t="s">
        <v>4488</v>
      </c>
      <c r="NA711" t="s">
        <v>4489</v>
      </c>
      <c r="NB711" t="s">
        <v>4489</v>
      </c>
      <c r="NC711" t="s">
        <v>4489</v>
      </c>
      <c r="ND711" t="s">
        <v>4489</v>
      </c>
      <c r="NE711" t="s">
        <v>4489</v>
      </c>
      <c r="NF711" t="s">
        <v>4489</v>
      </c>
      <c r="NG711" t="s">
        <v>4489</v>
      </c>
      <c r="NI711" t="s">
        <v>4489</v>
      </c>
      <c r="NJ711" t="s">
        <v>4489</v>
      </c>
      <c r="NK711" t="s">
        <v>4489</v>
      </c>
      <c r="NL711" t="s">
        <v>4489</v>
      </c>
      <c r="NM711" t="s">
        <v>4489</v>
      </c>
      <c r="NN711" t="s">
        <v>4489</v>
      </c>
      <c r="NO711" t="s">
        <v>4489</v>
      </c>
      <c r="NP711" t="s">
        <v>4489</v>
      </c>
      <c r="NQ711" t="s">
        <v>4489</v>
      </c>
      <c r="NR711" t="s">
        <v>4489</v>
      </c>
      <c r="NS711" t="s">
        <v>4489</v>
      </c>
      <c r="NT711" t="s">
        <v>4489</v>
      </c>
      <c r="NU711" t="s">
        <v>4489</v>
      </c>
      <c r="NV711" t="s">
        <v>4489</v>
      </c>
      <c r="NW711" t="s">
        <v>4489</v>
      </c>
      <c r="NX711" t="s">
        <v>4489</v>
      </c>
    </row>
    <row r="712" spans="1:388" x14ac:dyDescent="0.25">
      <c r="A712">
        <v>713</v>
      </c>
      <c r="B712" t="s">
        <v>5019</v>
      </c>
      <c r="C712" t="s">
        <v>295</v>
      </c>
      <c r="D712" t="s">
        <v>2017</v>
      </c>
      <c r="E712" t="s">
        <v>4845</v>
      </c>
      <c r="F712" t="s">
        <v>4798</v>
      </c>
      <c r="G712" t="s">
        <v>245</v>
      </c>
      <c r="DE712" t="s">
        <v>249</v>
      </c>
      <c r="DF712" t="s">
        <v>261</v>
      </c>
      <c r="DG712" t="s">
        <v>4720</v>
      </c>
      <c r="DH712" t="s">
        <v>4745</v>
      </c>
      <c r="DI712" t="s">
        <v>9</v>
      </c>
      <c r="DJ712" t="s">
        <v>9</v>
      </c>
      <c r="DL712" t="s">
        <v>249</v>
      </c>
      <c r="DM712" t="s">
        <v>4490</v>
      </c>
      <c r="DN712" t="s">
        <v>4490</v>
      </c>
      <c r="DO712" t="s">
        <v>8</v>
      </c>
      <c r="DP712" t="s">
        <v>8</v>
      </c>
      <c r="DR712" t="s">
        <v>246</v>
      </c>
      <c r="DS712" t="s">
        <v>4508</v>
      </c>
      <c r="DT712" t="s">
        <v>4508</v>
      </c>
      <c r="DU712" t="s">
        <v>8</v>
      </c>
      <c r="DV712" t="s">
        <v>8</v>
      </c>
      <c r="DX712" t="s">
        <v>249</v>
      </c>
      <c r="DY712" t="s">
        <v>4529</v>
      </c>
      <c r="DZ712" t="s">
        <v>4529</v>
      </c>
      <c r="EA712" t="s">
        <v>9</v>
      </c>
      <c r="EB712" t="s">
        <v>9</v>
      </c>
      <c r="ED712" t="s">
        <v>246</v>
      </c>
      <c r="EE712" t="s">
        <v>4574</v>
      </c>
      <c r="EF712" t="s">
        <v>4574</v>
      </c>
      <c r="EG712" t="s">
        <v>8</v>
      </c>
      <c r="EH712" t="s">
        <v>8</v>
      </c>
      <c r="EJ712" t="s">
        <v>249</v>
      </c>
      <c r="EK712" t="s">
        <v>5072</v>
      </c>
      <c r="EL712" t="s">
        <v>5072</v>
      </c>
      <c r="EM712" t="s">
        <v>9</v>
      </c>
      <c r="EN712" t="s">
        <v>9</v>
      </c>
      <c r="EP712" t="s">
        <v>246</v>
      </c>
      <c r="EQ712" t="s">
        <v>4515</v>
      </c>
      <c r="ER712" t="s">
        <v>4515</v>
      </c>
      <c r="ES712" t="s">
        <v>9</v>
      </c>
      <c r="ET712" t="s">
        <v>8</v>
      </c>
      <c r="EV712" t="s">
        <v>246</v>
      </c>
      <c r="EW712" t="s">
        <v>4720</v>
      </c>
      <c r="EX712" t="s">
        <v>4720</v>
      </c>
      <c r="GP712" t="s">
        <v>276</v>
      </c>
      <c r="HB712" t="s">
        <v>8</v>
      </c>
      <c r="HC712" t="s">
        <v>263</v>
      </c>
      <c r="HD712" t="s">
        <v>263</v>
      </c>
      <c r="HE712" t="s">
        <v>1261</v>
      </c>
      <c r="MZ712" t="s">
        <v>4488</v>
      </c>
      <c r="NA712" t="s">
        <v>4489</v>
      </c>
      <c r="NB712" t="s">
        <v>4489</v>
      </c>
      <c r="NC712" t="s">
        <v>4489</v>
      </c>
      <c r="ND712" t="s">
        <v>4489</v>
      </c>
      <c r="NE712" t="s">
        <v>4489</v>
      </c>
      <c r="NF712" t="s">
        <v>4489</v>
      </c>
      <c r="NG712" t="s">
        <v>4489</v>
      </c>
      <c r="NI712" t="s">
        <v>4489</v>
      </c>
      <c r="NJ712" t="s">
        <v>4488</v>
      </c>
      <c r="NK712" t="s">
        <v>4489</v>
      </c>
      <c r="NL712" t="s">
        <v>4489</v>
      </c>
      <c r="NM712" t="s">
        <v>4489</v>
      </c>
      <c r="NN712" t="s">
        <v>4489</v>
      </c>
      <c r="NO712" t="s">
        <v>4489</v>
      </c>
      <c r="NP712" t="s">
        <v>4489</v>
      </c>
      <c r="NQ712" t="s">
        <v>4489</v>
      </c>
      <c r="NR712" t="s">
        <v>4489</v>
      </c>
      <c r="NS712" t="s">
        <v>4489</v>
      </c>
      <c r="NT712" t="s">
        <v>4489</v>
      </c>
      <c r="NU712" t="s">
        <v>4489</v>
      </c>
      <c r="NV712" t="s">
        <v>4489</v>
      </c>
      <c r="NW712" t="s">
        <v>4489</v>
      </c>
      <c r="NX712" t="s">
        <v>4489</v>
      </c>
    </row>
    <row r="713" spans="1:388" x14ac:dyDescent="0.25">
      <c r="A713">
        <v>714</v>
      </c>
      <c r="B713" t="s">
        <v>5019</v>
      </c>
      <c r="C713" t="s">
        <v>295</v>
      </c>
      <c r="D713" t="s">
        <v>2017</v>
      </c>
      <c r="E713" t="s">
        <v>4845</v>
      </c>
      <c r="F713" t="s">
        <v>4798</v>
      </c>
      <c r="G713" t="s">
        <v>245</v>
      </c>
      <c r="H713" t="s">
        <v>246</v>
      </c>
      <c r="I713" t="s">
        <v>275</v>
      </c>
      <c r="J713" t="s">
        <v>248</v>
      </c>
      <c r="K713" t="s">
        <v>4575</v>
      </c>
      <c r="L713" t="s">
        <v>4754</v>
      </c>
      <c r="M713" t="s">
        <v>9</v>
      </c>
      <c r="N713" t="s">
        <v>9</v>
      </c>
      <c r="X713" t="s">
        <v>249</v>
      </c>
      <c r="Y713" t="s">
        <v>248</v>
      </c>
      <c r="Z713" t="s">
        <v>4494</v>
      </c>
      <c r="AA713" t="s">
        <v>4917</v>
      </c>
      <c r="AB713" t="s">
        <v>9</v>
      </c>
      <c r="AC713" t="s">
        <v>8</v>
      </c>
      <c r="BG713" t="s">
        <v>246</v>
      </c>
      <c r="BH713" t="s">
        <v>282</v>
      </c>
      <c r="BI713" t="s">
        <v>255</v>
      </c>
      <c r="BJ713" t="s">
        <v>4509</v>
      </c>
      <c r="BK713" t="s">
        <v>4509</v>
      </c>
      <c r="BL713" t="s">
        <v>9</v>
      </c>
      <c r="BM713" t="s">
        <v>9</v>
      </c>
      <c r="BW713" t="s">
        <v>249</v>
      </c>
      <c r="CB713" t="s">
        <v>9</v>
      </c>
      <c r="CC713" t="s">
        <v>9</v>
      </c>
      <c r="CM713" t="s">
        <v>249</v>
      </c>
      <c r="CN713" t="s">
        <v>255</v>
      </c>
      <c r="CO713" t="s">
        <v>4492</v>
      </c>
      <c r="CP713" t="s">
        <v>4492</v>
      </c>
      <c r="CQ713" t="s">
        <v>9</v>
      </c>
      <c r="CR713" t="s">
        <v>9</v>
      </c>
      <c r="DE713" t="s">
        <v>249</v>
      </c>
      <c r="DF713" t="s">
        <v>261</v>
      </c>
      <c r="DG713" t="s">
        <v>4492</v>
      </c>
      <c r="DH713" t="s">
        <v>4494</v>
      </c>
      <c r="DI713" t="s">
        <v>9</v>
      </c>
      <c r="DJ713" t="s">
        <v>9</v>
      </c>
      <c r="DX713" t="s">
        <v>249</v>
      </c>
      <c r="DY713" t="s">
        <v>4715</v>
      </c>
      <c r="DZ713" t="s">
        <v>4715</v>
      </c>
      <c r="EA713" t="s">
        <v>9</v>
      </c>
      <c r="EB713" t="s">
        <v>276</v>
      </c>
      <c r="FC713" t="s">
        <v>246</v>
      </c>
      <c r="FD713" t="s">
        <v>265</v>
      </c>
      <c r="FE713" t="s">
        <v>4502</v>
      </c>
      <c r="FF713" t="s">
        <v>4684</v>
      </c>
      <c r="GN713" t="s">
        <v>276</v>
      </c>
      <c r="GO713" t="s">
        <v>276</v>
      </c>
      <c r="GP713" t="s">
        <v>276</v>
      </c>
      <c r="GQ713" t="s">
        <v>8</v>
      </c>
      <c r="GR713" t="s">
        <v>9</v>
      </c>
      <c r="GS713" t="s">
        <v>4695</v>
      </c>
      <c r="GT713" t="s">
        <v>1261</v>
      </c>
      <c r="GV713" t="s">
        <v>4534</v>
      </c>
      <c r="HB713" t="s">
        <v>8</v>
      </c>
      <c r="HC713" t="s">
        <v>263</v>
      </c>
      <c r="HD713" t="s">
        <v>263</v>
      </c>
      <c r="HE713" t="s">
        <v>1261</v>
      </c>
      <c r="HG713" t="s">
        <v>4565</v>
      </c>
      <c r="MZ713" t="s">
        <v>4488</v>
      </c>
      <c r="NA713" t="s">
        <v>4489</v>
      </c>
      <c r="NB713" t="s">
        <v>4489</v>
      </c>
      <c r="NC713" t="s">
        <v>4489</v>
      </c>
      <c r="ND713" t="s">
        <v>4489</v>
      </c>
      <c r="NE713" t="s">
        <v>4489</v>
      </c>
      <c r="NF713" t="s">
        <v>4489</v>
      </c>
      <c r="NG713" t="s">
        <v>4489</v>
      </c>
      <c r="NI713" t="s">
        <v>4489</v>
      </c>
      <c r="NJ713" t="s">
        <v>4489</v>
      </c>
      <c r="NK713" t="s">
        <v>4489</v>
      </c>
      <c r="NL713" t="s">
        <v>4489</v>
      </c>
      <c r="NM713" t="s">
        <v>4489</v>
      </c>
      <c r="NN713" t="s">
        <v>4489</v>
      </c>
      <c r="NO713" t="s">
        <v>4489</v>
      </c>
      <c r="NP713" t="s">
        <v>4489</v>
      </c>
      <c r="NQ713" t="s">
        <v>4488</v>
      </c>
      <c r="NR713" t="s">
        <v>4489</v>
      </c>
      <c r="NS713" t="s">
        <v>4489</v>
      </c>
      <c r="NT713" t="s">
        <v>4488</v>
      </c>
      <c r="NU713" t="s">
        <v>4489</v>
      </c>
      <c r="NV713" t="s">
        <v>4489</v>
      </c>
      <c r="NW713" t="s">
        <v>4489</v>
      </c>
      <c r="NX713" t="s">
        <v>4489</v>
      </c>
    </row>
    <row r="714" spans="1:388" x14ac:dyDescent="0.25">
      <c r="A714">
        <v>715</v>
      </c>
      <c r="B714" t="s">
        <v>5019</v>
      </c>
      <c r="C714" t="s">
        <v>295</v>
      </c>
      <c r="D714" t="s">
        <v>2017</v>
      </c>
      <c r="E714" t="s">
        <v>4845</v>
      </c>
      <c r="F714" t="s">
        <v>4798</v>
      </c>
      <c r="G714" t="s">
        <v>245</v>
      </c>
      <c r="GH714" t="s">
        <v>291</v>
      </c>
      <c r="GI714" t="s">
        <v>4702</v>
      </c>
      <c r="GJ714" t="s">
        <v>4702</v>
      </c>
      <c r="GK714" t="s">
        <v>4702</v>
      </c>
      <c r="GL714" t="s">
        <v>4702</v>
      </c>
      <c r="GM714" t="s">
        <v>4702</v>
      </c>
    </row>
    <row r="715" spans="1:388" x14ac:dyDescent="0.25">
      <c r="A715">
        <v>716</v>
      </c>
      <c r="B715" t="s">
        <v>5019</v>
      </c>
      <c r="C715" t="s">
        <v>295</v>
      </c>
      <c r="D715" t="s">
        <v>2017</v>
      </c>
      <c r="E715" t="s">
        <v>4845</v>
      </c>
      <c r="F715" t="s">
        <v>4798</v>
      </c>
      <c r="G715" t="s">
        <v>245</v>
      </c>
      <c r="DE715" t="s">
        <v>249</v>
      </c>
      <c r="DF715" t="s">
        <v>261</v>
      </c>
      <c r="DG715" t="s">
        <v>4492</v>
      </c>
      <c r="DH715" t="s">
        <v>4494</v>
      </c>
      <c r="DI715" t="s">
        <v>9</v>
      </c>
      <c r="DJ715" t="s">
        <v>9</v>
      </c>
      <c r="DL715" t="s">
        <v>246</v>
      </c>
      <c r="DM715" t="s">
        <v>4490</v>
      </c>
      <c r="DN715" t="s">
        <v>4490</v>
      </c>
      <c r="DO715" t="s">
        <v>8</v>
      </c>
      <c r="DP715" t="s">
        <v>8</v>
      </c>
      <c r="DX715" t="s">
        <v>249</v>
      </c>
      <c r="DY715" t="s">
        <v>4715</v>
      </c>
      <c r="DZ715" t="s">
        <v>4715</v>
      </c>
      <c r="EA715" t="s">
        <v>9</v>
      </c>
      <c r="EB715" t="s">
        <v>9</v>
      </c>
      <c r="GP715" t="s">
        <v>276</v>
      </c>
      <c r="HB715" t="s">
        <v>8</v>
      </c>
      <c r="HC715" t="s">
        <v>263</v>
      </c>
      <c r="HD715" t="s">
        <v>263</v>
      </c>
      <c r="HE715" t="s">
        <v>1261</v>
      </c>
      <c r="HG715" t="s">
        <v>4565</v>
      </c>
      <c r="MZ715" t="s">
        <v>4488</v>
      </c>
      <c r="NA715" t="s">
        <v>4489</v>
      </c>
      <c r="NB715" t="s">
        <v>4489</v>
      </c>
      <c r="NC715" t="s">
        <v>4489</v>
      </c>
      <c r="ND715" t="s">
        <v>4489</v>
      </c>
      <c r="NE715" t="s">
        <v>4489</v>
      </c>
      <c r="NF715" t="s">
        <v>4489</v>
      </c>
      <c r="NG715" t="s">
        <v>4489</v>
      </c>
      <c r="NI715" t="s">
        <v>4489</v>
      </c>
      <c r="NJ715" t="s">
        <v>4489</v>
      </c>
      <c r="NK715" t="s">
        <v>4489</v>
      </c>
      <c r="NL715" t="s">
        <v>4489</v>
      </c>
      <c r="NM715" t="s">
        <v>4489</v>
      </c>
      <c r="NN715" t="s">
        <v>4489</v>
      </c>
      <c r="NO715" t="s">
        <v>4489</v>
      </c>
      <c r="NP715" t="s">
        <v>4489</v>
      </c>
      <c r="NQ715" t="s">
        <v>4489</v>
      </c>
      <c r="NR715" t="s">
        <v>4489</v>
      </c>
      <c r="NS715" t="s">
        <v>4488</v>
      </c>
      <c r="NT715" t="s">
        <v>4488</v>
      </c>
      <c r="NU715" t="s">
        <v>4489</v>
      </c>
      <c r="NV715" t="s">
        <v>4489</v>
      </c>
      <c r="NW715" t="s">
        <v>4489</v>
      </c>
      <c r="NX715" t="s">
        <v>4489</v>
      </c>
    </row>
    <row r="716" spans="1:388" x14ac:dyDescent="0.25">
      <c r="A716">
        <v>717</v>
      </c>
      <c r="B716" t="s">
        <v>5019</v>
      </c>
      <c r="C716" t="s">
        <v>295</v>
      </c>
      <c r="D716" t="s">
        <v>2017</v>
      </c>
      <c r="E716" t="s">
        <v>4845</v>
      </c>
      <c r="F716" t="s">
        <v>4798</v>
      </c>
      <c r="G716" t="s">
        <v>245</v>
      </c>
      <c r="AL716" t="s">
        <v>249</v>
      </c>
      <c r="AM716" t="s">
        <v>248</v>
      </c>
      <c r="AN716" t="s">
        <v>4575</v>
      </c>
      <c r="AO716" t="s">
        <v>4518</v>
      </c>
      <c r="AP716" t="s">
        <v>276</v>
      </c>
      <c r="AQ716" t="s">
        <v>9</v>
      </c>
      <c r="BG716" t="s">
        <v>249</v>
      </c>
      <c r="BL716" t="s">
        <v>9</v>
      </c>
      <c r="BM716" t="s">
        <v>9</v>
      </c>
      <c r="BW716" t="s">
        <v>249</v>
      </c>
      <c r="BX716" t="s">
        <v>256</v>
      </c>
      <c r="BY716" t="s">
        <v>255</v>
      </c>
      <c r="BZ716" t="s">
        <v>4529</v>
      </c>
      <c r="CA716" t="s">
        <v>4529</v>
      </c>
      <c r="CB716" t="s">
        <v>9</v>
      </c>
      <c r="CC716" t="s">
        <v>9</v>
      </c>
      <c r="CM716" t="s">
        <v>249</v>
      </c>
      <c r="CN716" t="s">
        <v>255</v>
      </c>
      <c r="CO716" t="s">
        <v>4553</v>
      </c>
      <c r="CP716" t="s">
        <v>4553</v>
      </c>
      <c r="CQ716" t="s">
        <v>9</v>
      </c>
      <c r="CR716" t="s">
        <v>9</v>
      </c>
      <c r="CT716" t="s">
        <v>249</v>
      </c>
      <c r="CU716" t="s">
        <v>5073</v>
      </c>
      <c r="CV716" t="s">
        <v>258</v>
      </c>
      <c r="CW716" t="s">
        <v>4547</v>
      </c>
      <c r="CX716" t="s">
        <v>4581</v>
      </c>
      <c r="CY716" t="s">
        <v>9</v>
      </c>
      <c r="CZ716" t="s">
        <v>9</v>
      </c>
      <c r="DE716" t="s">
        <v>249</v>
      </c>
      <c r="DF716" t="s">
        <v>261</v>
      </c>
      <c r="DG716" t="s">
        <v>4529</v>
      </c>
      <c r="DH716" t="s">
        <v>4568</v>
      </c>
      <c r="DI716" t="s">
        <v>9</v>
      </c>
      <c r="DJ716" t="s">
        <v>9</v>
      </c>
      <c r="DX716" t="s">
        <v>249</v>
      </c>
      <c r="DY716" t="s">
        <v>4509</v>
      </c>
      <c r="DZ716" t="s">
        <v>4509</v>
      </c>
      <c r="EA716" t="s">
        <v>9</v>
      </c>
      <c r="EB716" t="s">
        <v>9</v>
      </c>
      <c r="GO716" t="s">
        <v>276</v>
      </c>
      <c r="GP716" t="s">
        <v>276</v>
      </c>
      <c r="GW716" t="s">
        <v>9</v>
      </c>
      <c r="GX716" t="s">
        <v>263</v>
      </c>
      <c r="GY716" t="s">
        <v>1261</v>
      </c>
      <c r="HB716" t="s">
        <v>9</v>
      </c>
      <c r="HC716" t="s">
        <v>263</v>
      </c>
      <c r="HD716" t="s">
        <v>263</v>
      </c>
      <c r="HE716" t="s">
        <v>1261</v>
      </c>
      <c r="MZ716" t="s">
        <v>4488</v>
      </c>
      <c r="NA716" t="s">
        <v>4489</v>
      </c>
      <c r="NB716" t="s">
        <v>4489</v>
      </c>
      <c r="NC716" t="s">
        <v>4489</v>
      </c>
      <c r="ND716" t="s">
        <v>4489</v>
      </c>
      <c r="NE716" t="s">
        <v>4489</v>
      </c>
      <c r="NF716" t="s">
        <v>4489</v>
      </c>
      <c r="NG716" t="s">
        <v>4489</v>
      </c>
      <c r="NI716" t="s">
        <v>4489</v>
      </c>
      <c r="NJ716" t="s">
        <v>4489</v>
      </c>
      <c r="NK716" t="s">
        <v>4489</v>
      </c>
      <c r="NL716" t="s">
        <v>4489</v>
      </c>
      <c r="NM716" t="s">
        <v>4489</v>
      </c>
      <c r="NN716" t="s">
        <v>4489</v>
      </c>
      <c r="NO716" t="s">
        <v>4489</v>
      </c>
      <c r="NP716" t="s">
        <v>4488</v>
      </c>
      <c r="NQ716" t="s">
        <v>4489</v>
      </c>
      <c r="NR716" t="s">
        <v>4489</v>
      </c>
      <c r="NS716" t="s">
        <v>4488</v>
      </c>
      <c r="NT716" t="s">
        <v>4488</v>
      </c>
      <c r="NU716" t="s">
        <v>4489</v>
      </c>
      <c r="NV716" t="s">
        <v>4489</v>
      </c>
      <c r="NW716" t="s">
        <v>4489</v>
      </c>
      <c r="NX716" t="s">
        <v>4489</v>
      </c>
    </row>
    <row r="717" spans="1:388" x14ac:dyDescent="0.25">
      <c r="A717">
        <v>718</v>
      </c>
      <c r="B717" t="s">
        <v>5013</v>
      </c>
      <c r="C717" t="s">
        <v>295</v>
      </c>
      <c r="D717" t="s">
        <v>2019</v>
      </c>
      <c r="E717" t="s">
        <v>2112</v>
      </c>
      <c r="F717" t="s">
        <v>4693</v>
      </c>
      <c r="G717" t="s">
        <v>245</v>
      </c>
      <c r="H717" t="s">
        <v>249</v>
      </c>
      <c r="I717" t="s">
        <v>316</v>
      </c>
      <c r="J717" t="s">
        <v>248</v>
      </c>
      <c r="K717" t="s">
        <v>4562</v>
      </c>
      <c r="L717" t="s">
        <v>4691</v>
      </c>
      <c r="M717" t="s">
        <v>8</v>
      </c>
      <c r="N717" t="s">
        <v>9</v>
      </c>
      <c r="X717" t="s">
        <v>246</v>
      </c>
      <c r="Y717" t="s">
        <v>248</v>
      </c>
      <c r="Z717" t="s">
        <v>4511</v>
      </c>
      <c r="AA717" t="s">
        <v>4607</v>
      </c>
      <c r="AB717" t="s">
        <v>9</v>
      </c>
      <c r="AC717" t="s">
        <v>276</v>
      </c>
      <c r="GN717" t="s">
        <v>276</v>
      </c>
      <c r="GQ717" t="s">
        <v>8</v>
      </c>
      <c r="GR717" t="s">
        <v>9</v>
      </c>
      <c r="GS717" t="s">
        <v>4695</v>
      </c>
      <c r="GT717" t="s">
        <v>1261</v>
      </c>
      <c r="HN717" t="s">
        <v>292</v>
      </c>
      <c r="MZ717" t="s">
        <v>4488</v>
      </c>
      <c r="NA717" t="s">
        <v>4489</v>
      </c>
      <c r="NB717" t="s">
        <v>4489</v>
      </c>
      <c r="NC717" t="s">
        <v>4489</v>
      </c>
      <c r="ND717" t="s">
        <v>4489</v>
      </c>
      <c r="NE717" t="s">
        <v>4489</v>
      </c>
      <c r="NF717" t="s">
        <v>4489</v>
      </c>
      <c r="NG717" t="s">
        <v>4489</v>
      </c>
      <c r="NI717" t="s">
        <v>4489</v>
      </c>
      <c r="NJ717" t="s">
        <v>4489</v>
      </c>
      <c r="NK717" t="s">
        <v>4489</v>
      </c>
      <c r="NL717" t="s">
        <v>4489</v>
      </c>
      <c r="NM717" t="s">
        <v>4488</v>
      </c>
      <c r="NN717" t="s">
        <v>4489</v>
      </c>
      <c r="NO717" t="s">
        <v>4489</v>
      </c>
      <c r="NP717" t="s">
        <v>4489</v>
      </c>
      <c r="NQ717" t="s">
        <v>4489</v>
      </c>
      <c r="NR717" t="s">
        <v>4489</v>
      </c>
      <c r="NS717" t="s">
        <v>4489</v>
      </c>
      <c r="NT717" t="s">
        <v>4489</v>
      </c>
      <c r="NU717" t="s">
        <v>4489</v>
      </c>
      <c r="NV717" t="s">
        <v>4489</v>
      </c>
      <c r="NW717" t="s">
        <v>4489</v>
      </c>
      <c r="NX717" t="s">
        <v>4489</v>
      </c>
    </row>
    <row r="718" spans="1:388" x14ac:dyDescent="0.25">
      <c r="A718">
        <v>719</v>
      </c>
      <c r="B718" t="s">
        <v>5013</v>
      </c>
      <c r="C718" t="s">
        <v>295</v>
      </c>
      <c r="D718" t="s">
        <v>2019</v>
      </c>
      <c r="E718" t="s">
        <v>2112</v>
      </c>
      <c r="F718" t="s">
        <v>4693</v>
      </c>
      <c r="G718" t="s">
        <v>245</v>
      </c>
      <c r="AL718" t="s">
        <v>249</v>
      </c>
      <c r="AP718" t="s">
        <v>9</v>
      </c>
      <c r="AQ718" t="s">
        <v>9</v>
      </c>
      <c r="AS718" t="s">
        <v>249</v>
      </c>
      <c r="AT718" t="s">
        <v>255</v>
      </c>
      <c r="AU718" t="s">
        <v>4562</v>
      </c>
      <c r="AV718" t="s">
        <v>4562</v>
      </c>
      <c r="AW718" t="s">
        <v>9</v>
      </c>
      <c r="AX718" t="s">
        <v>8</v>
      </c>
      <c r="DL718" t="s">
        <v>249</v>
      </c>
      <c r="DM718" t="s">
        <v>4511</v>
      </c>
      <c r="DN718" t="s">
        <v>4511</v>
      </c>
      <c r="DO718" t="s">
        <v>276</v>
      </c>
      <c r="DP718" t="s">
        <v>8</v>
      </c>
      <c r="EJ718" t="s">
        <v>246</v>
      </c>
      <c r="EK718" t="s">
        <v>5074</v>
      </c>
      <c r="EL718" t="s">
        <v>5074</v>
      </c>
      <c r="EM718" t="s">
        <v>8</v>
      </c>
      <c r="EN718" t="s">
        <v>8</v>
      </c>
      <c r="GO718" t="s">
        <v>276</v>
      </c>
      <c r="GP718" t="s">
        <v>276</v>
      </c>
      <c r="GW718" t="s">
        <v>8</v>
      </c>
      <c r="GX718" t="s">
        <v>263</v>
      </c>
      <c r="GY718" t="s">
        <v>1261</v>
      </c>
      <c r="HB718" t="s">
        <v>8</v>
      </c>
      <c r="HC718" t="s">
        <v>263</v>
      </c>
      <c r="HD718" t="s">
        <v>263</v>
      </c>
      <c r="HE718" t="s">
        <v>1259</v>
      </c>
      <c r="HG718" t="s">
        <v>4536</v>
      </c>
      <c r="HN718" t="s">
        <v>292</v>
      </c>
      <c r="MZ718" t="s">
        <v>4488</v>
      </c>
      <c r="NA718" t="s">
        <v>4489</v>
      </c>
      <c r="NB718" t="s">
        <v>4489</v>
      </c>
      <c r="NC718" t="s">
        <v>4489</v>
      </c>
      <c r="ND718" t="s">
        <v>4489</v>
      </c>
      <c r="NE718" t="s">
        <v>4489</v>
      </c>
      <c r="NF718" t="s">
        <v>4489</v>
      </c>
      <c r="NG718" t="s">
        <v>4489</v>
      </c>
      <c r="NI718" t="s">
        <v>4489</v>
      </c>
      <c r="NJ718" t="s">
        <v>4489</v>
      </c>
      <c r="NK718" t="s">
        <v>4489</v>
      </c>
      <c r="NL718" t="s">
        <v>4489</v>
      </c>
      <c r="NM718" t="s">
        <v>4489</v>
      </c>
      <c r="NN718" t="s">
        <v>4489</v>
      </c>
      <c r="NO718" t="s">
        <v>4489</v>
      </c>
      <c r="NP718" t="s">
        <v>4489</v>
      </c>
      <c r="NQ718" t="s">
        <v>4489</v>
      </c>
      <c r="NR718" t="s">
        <v>4489</v>
      </c>
      <c r="NS718" t="s">
        <v>4489</v>
      </c>
      <c r="NT718" t="s">
        <v>4489</v>
      </c>
      <c r="NU718" t="s">
        <v>4489</v>
      </c>
      <c r="NV718" t="s">
        <v>4489</v>
      </c>
      <c r="NW718" t="s">
        <v>4489</v>
      </c>
      <c r="NX718" t="s">
        <v>4489</v>
      </c>
    </row>
    <row r="719" spans="1:388" x14ac:dyDescent="0.25">
      <c r="A719">
        <v>720</v>
      </c>
      <c r="B719" t="s">
        <v>5013</v>
      </c>
      <c r="C719" t="s">
        <v>295</v>
      </c>
      <c r="D719" t="s">
        <v>2019</v>
      </c>
      <c r="E719" t="s">
        <v>2112</v>
      </c>
      <c r="F719" t="s">
        <v>4693</v>
      </c>
      <c r="G719" t="s">
        <v>245</v>
      </c>
      <c r="DR719" t="s">
        <v>15</v>
      </c>
      <c r="DU719" t="s">
        <v>8</v>
      </c>
      <c r="DV719" t="s">
        <v>8</v>
      </c>
      <c r="DX719" t="s">
        <v>249</v>
      </c>
      <c r="DY719" t="s">
        <v>4509</v>
      </c>
      <c r="DZ719" t="s">
        <v>4509</v>
      </c>
      <c r="EA719" t="s">
        <v>9</v>
      </c>
      <c r="EB719" t="s">
        <v>9</v>
      </c>
      <c r="EP719" t="s">
        <v>246</v>
      </c>
      <c r="EQ719" t="s">
        <v>4515</v>
      </c>
      <c r="ER719" t="s">
        <v>4515</v>
      </c>
      <c r="ES719" t="s">
        <v>9</v>
      </c>
      <c r="ET719" t="s">
        <v>9</v>
      </c>
      <c r="GP719" t="s">
        <v>276</v>
      </c>
      <c r="HB719" t="s">
        <v>8</v>
      </c>
      <c r="HC719" t="s">
        <v>263</v>
      </c>
      <c r="HD719" t="s">
        <v>263</v>
      </c>
      <c r="HE719" t="s">
        <v>1261</v>
      </c>
      <c r="HN719" t="s">
        <v>292</v>
      </c>
      <c r="MZ719" t="s">
        <v>4488</v>
      </c>
      <c r="NA719" t="s">
        <v>4489</v>
      </c>
      <c r="NB719" t="s">
        <v>4489</v>
      </c>
      <c r="NC719" t="s">
        <v>4489</v>
      </c>
      <c r="ND719" t="s">
        <v>4489</v>
      </c>
      <c r="NE719" t="s">
        <v>4489</v>
      </c>
      <c r="NF719" t="s">
        <v>4489</v>
      </c>
      <c r="NG719" t="s">
        <v>4489</v>
      </c>
      <c r="NI719" t="s">
        <v>4489</v>
      </c>
      <c r="NJ719" t="s">
        <v>4489</v>
      </c>
      <c r="NK719" t="s">
        <v>4489</v>
      </c>
      <c r="NL719" t="s">
        <v>4489</v>
      </c>
      <c r="NM719" t="s">
        <v>4489</v>
      </c>
      <c r="NN719" t="s">
        <v>4489</v>
      </c>
      <c r="NO719" t="s">
        <v>4488</v>
      </c>
      <c r="NP719" t="s">
        <v>4489</v>
      </c>
      <c r="NQ719" t="s">
        <v>4489</v>
      </c>
      <c r="NR719" t="s">
        <v>4489</v>
      </c>
      <c r="NS719" t="s">
        <v>4489</v>
      </c>
      <c r="NT719" t="s">
        <v>4489</v>
      </c>
      <c r="NU719" t="s">
        <v>4489</v>
      </c>
      <c r="NV719" t="s">
        <v>4489</v>
      </c>
      <c r="NW719" t="s">
        <v>4489</v>
      </c>
      <c r="NX719" t="s">
        <v>4489</v>
      </c>
    </row>
    <row r="720" spans="1:388" x14ac:dyDescent="0.25">
      <c r="A720">
        <v>721</v>
      </c>
      <c r="B720" t="s">
        <v>5013</v>
      </c>
      <c r="C720" t="s">
        <v>259</v>
      </c>
      <c r="D720" t="s">
        <v>1956</v>
      </c>
      <c r="E720" t="s">
        <v>2028</v>
      </c>
      <c r="F720" t="s">
        <v>4800</v>
      </c>
      <c r="G720" t="s">
        <v>245</v>
      </c>
      <c r="GH720" t="s">
        <v>291</v>
      </c>
      <c r="GI720" t="s">
        <v>4523</v>
      </c>
      <c r="GJ720" t="s">
        <v>4523</v>
      </c>
      <c r="GK720" t="s">
        <v>4523</v>
      </c>
      <c r="GL720" t="s">
        <v>4523</v>
      </c>
      <c r="GM720" t="s">
        <v>4523</v>
      </c>
    </row>
    <row r="721" spans="1:388" x14ac:dyDescent="0.25">
      <c r="A721">
        <v>722</v>
      </c>
      <c r="B721" t="s">
        <v>5013</v>
      </c>
      <c r="C721" t="s">
        <v>295</v>
      </c>
      <c r="D721" t="s">
        <v>2019</v>
      </c>
      <c r="E721" t="s">
        <v>2112</v>
      </c>
      <c r="F721" t="s">
        <v>4693</v>
      </c>
      <c r="G721" t="s">
        <v>245</v>
      </c>
      <c r="FM721" t="s">
        <v>249</v>
      </c>
      <c r="MZ721" t="s">
        <v>4488</v>
      </c>
      <c r="NA721" t="s">
        <v>4489</v>
      </c>
      <c r="NB721" t="s">
        <v>4489</v>
      </c>
      <c r="NC721" t="s">
        <v>4489</v>
      </c>
      <c r="ND721" t="s">
        <v>4489</v>
      </c>
      <c r="NE721" t="s">
        <v>4489</v>
      </c>
      <c r="NF721" t="s">
        <v>4489</v>
      </c>
      <c r="NG721" t="s">
        <v>4489</v>
      </c>
      <c r="NI721" t="s">
        <v>4489</v>
      </c>
      <c r="NJ721" t="s">
        <v>4489</v>
      </c>
      <c r="NK721" t="s">
        <v>4489</v>
      </c>
      <c r="NL721" t="s">
        <v>4489</v>
      </c>
      <c r="NM721" t="s">
        <v>4489</v>
      </c>
      <c r="NN721" t="s">
        <v>4489</v>
      </c>
      <c r="NO721" t="s">
        <v>4488</v>
      </c>
      <c r="NP721" t="s">
        <v>4488</v>
      </c>
      <c r="NQ721" t="s">
        <v>4489</v>
      </c>
      <c r="NR721" t="s">
        <v>4489</v>
      </c>
      <c r="NS721" t="s">
        <v>4489</v>
      </c>
      <c r="NT721" t="s">
        <v>4489</v>
      </c>
      <c r="NU721" t="s">
        <v>4489</v>
      </c>
      <c r="NV721" t="s">
        <v>4489</v>
      </c>
      <c r="NW721" t="s">
        <v>4489</v>
      </c>
      <c r="NX721" t="s">
        <v>4489</v>
      </c>
    </row>
    <row r="722" spans="1:388" x14ac:dyDescent="0.25">
      <c r="A722">
        <v>723</v>
      </c>
      <c r="B722" t="s">
        <v>5013</v>
      </c>
      <c r="C722" t="s">
        <v>259</v>
      </c>
      <c r="D722" t="s">
        <v>1956</v>
      </c>
      <c r="E722" t="s">
        <v>2028</v>
      </c>
      <c r="F722" t="s">
        <v>4800</v>
      </c>
      <c r="G722" t="s">
        <v>245</v>
      </c>
      <c r="GH722" t="s">
        <v>291</v>
      </c>
      <c r="GI722" t="s">
        <v>4624</v>
      </c>
      <c r="GJ722" t="s">
        <v>4624</v>
      </c>
      <c r="GK722" t="s">
        <v>4624</v>
      </c>
      <c r="GL722" t="s">
        <v>4624</v>
      </c>
      <c r="GM722" t="s">
        <v>4624</v>
      </c>
    </row>
    <row r="723" spans="1:388" x14ac:dyDescent="0.25">
      <c r="A723">
        <v>724</v>
      </c>
      <c r="B723" t="s">
        <v>5013</v>
      </c>
      <c r="C723" t="s">
        <v>295</v>
      </c>
      <c r="D723" t="s">
        <v>2019</v>
      </c>
      <c r="E723" t="s">
        <v>2112</v>
      </c>
      <c r="F723" t="s">
        <v>4693</v>
      </c>
      <c r="G723" t="s">
        <v>245</v>
      </c>
      <c r="FM723" t="s">
        <v>249</v>
      </c>
      <c r="MZ723" t="s">
        <v>4488</v>
      </c>
      <c r="NA723" t="s">
        <v>4489</v>
      </c>
      <c r="NB723" t="s">
        <v>4489</v>
      </c>
      <c r="NC723" t="s">
        <v>4489</v>
      </c>
      <c r="ND723" t="s">
        <v>4489</v>
      </c>
      <c r="NE723" t="s">
        <v>4489</v>
      </c>
      <c r="NF723" t="s">
        <v>4489</v>
      </c>
      <c r="NG723" t="s">
        <v>4489</v>
      </c>
      <c r="NI723" t="s">
        <v>4489</v>
      </c>
      <c r="NJ723" t="s">
        <v>4489</v>
      </c>
      <c r="NK723" t="s">
        <v>4489</v>
      </c>
      <c r="NL723" t="s">
        <v>4489</v>
      </c>
      <c r="NM723" t="s">
        <v>4489</v>
      </c>
      <c r="NN723" t="s">
        <v>4488</v>
      </c>
      <c r="NO723" t="s">
        <v>4489</v>
      </c>
      <c r="NP723" t="s">
        <v>4489</v>
      </c>
      <c r="NQ723" t="s">
        <v>4489</v>
      </c>
      <c r="NR723" t="s">
        <v>4489</v>
      </c>
      <c r="NS723" t="s">
        <v>4489</v>
      </c>
      <c r="NT723" t="s">
        <v>4489</v>
      </c>
      <c r="NU723" t="s">
        <v>4489</v>
      </c>
      <c r="NV723" t="s">
        <v>4489</v>
      </c>
      <c r="NW723" t="s">
        <v>4489</v>
      </c>
      <c r="NX723" t="s">
        <v>4489</v>
      </c>
    </row>
    <row r="724" spans="1:388" x14ac:dyDescent="0.25">
      <c r="A724">
        <v>725</v>
      </c>
      <c r="B724" t="s">
        <v>5013</v>
      </c>
      <c r="C724" t="s">
        <v>259</v>
      </c>
      <c r="D724" t="s">
        <v>1956</v>
      </c>
      <c r="E724" t="s">
        <v>2028</v>
      </c>
      <c r="F724" t="s">
        <v>4800</v>
      </c>
      <c r="G724" t="s">
        <v>245</v>
      </c>
      <c r="DE724" t="s">
        <v>249</v>
      </c>
      <c r="DF724" t="s">
        <v>261</v>
      </c>
      <c r="DG724" t="s">
        <v>4497</v>
      </c>
      <c r="DH724" t="s">
        <v>4500</v>
      </c>
      <c r="DI724" t="s">
        <v>9</v>
      </c>
      <c r="DJ724" t="s">
        <v>276</v>
      </c>
      <c r="DL724" t="s">
        <v>249</v>
      </c>
      <c r="DM724" t="s">
        <v>4583</v>
      </c>
      <c r="DN724" t="s">
        <v>4583</v>
      </c>
      <c r="DO724" t="s">
        <v>9</v>
      </c>
      <c r="DP724" t="s">
        <v>276</v>
      </c>
      <c r="DR724" t="s">
        <v>249</v>
      </c>
      <c r="DS724" t="s">
        <v>4496</v>
      </c>
      <c r="DT724" t="s">
        <v>4496</v>
      </c>
      <c r="DU724" t="s">
        <v>276</v>
      </c>
      <c r="DV724" t="s">
        <v>276</v>
      </c>
      <c r="DX724" t="s">
        <v>249</v>
      </c>
      <c r="DY724" t="s">
        <v>4547</v>
      </c>
      <c r="DZ724" t="s">
        <v>4547</v>
      </c>
      <c r="EA724" t="s">
        <v>276</v>
      </c>
      <c r="EB724" t="s">
        <v>276</v>
      </c>
      <c r="ED724" t="s">
        <v>246</v>
      </c>
      <c r="EE724" t="s">
        <v>4605</v>
      </c>
      <c r="EF724" t="s">
        <v>4605</v>
      </c>
      <c r="EG724" t="s">
        <v>276</v>
      </c>
      <c r="EH724" t="s">
        <v>276</v>
      </c>
      <c r="EV724" t="s">
        <v>249</v>
      </c>
      <c r="EW724" t="s">
        <v>4502</v>
      </c>
      <c r="EX724" t="s">
        <v>4502</v>
      </c>
      <c r="EY724" t="s">
        <v>249</v>
      </c>
      <c r="EZ724" t="s">
        <v>4491</v>
      </c>
      <c r="FA724" t="s">
        <v>4509</v>
      </c>
      <c r="FB724" t="s">
        <v>4509</v>
      </c>
      <c r="FC724" t="s">
        <v>249</v>
      </c>
      <c r="FD724" t="s">
        <v>479</v>
      </c>
      <c r="FE724" t="s">
        <v>4544</v>
      </c>
      <c r="FF724" t="s">
        <v>4545</v>
      </c>
      <c r="GP724" t="s">
        <v>276</v>
      </c>
      <c r="HB724" t="s">
        <v>8</v>
      </c>
      <c r="HC724" t="s">
        <v>326</v>
      </c>
      <c r="HD724" t="s">
        <v>326</v>
      </c>
      <c r="HE724" t="s">
        <v>1261</v>
      </c>
      <c r="HG724" t="s">
        <v>4533</v>
      </c>
      <c r="JJ724" t="s">
        <v>292</v>
      </c>
      <c r="MA724" t="s">
        <v>253</v>
      </c>
      <c r="MB724" t="s">
        <v>253</v>
      </c>
      <c r="MZ724" t="s">
        <v>4488</v>
      </c>
      <c r="NA724" t="s">
        <v>4488</v>
      </c>
      <c r="NB724" t="s">
        <v>4489</v>
      </c>
      <c r="NC724" t="s">
        <v>4489</v>
      </c>
      <c r="ND724" t="s">
        <v>4489</v>
      </c>
      <c r="NE724" t="s">
        <v>4489</v>
      </c>
      <c r="NF724" t="s">
        <v>4489</v>
      </c>
      <c r="NG724" t="s">
        <v>4489</v>
      </c>
      <c r="NI724" t="s">
        <v>4488</v>
      </c>
      <c r="NJ724" t="s">
        <v>4489</v>
      </c>
      <c r="NK724" t="s">
        <v>4489</v>
      </c>
      <c r="NL724" t="s">
        <v>4489</v>
      </c>
      <c r="NM724" t="s">
        <v>4489</v>
      </c>
      <c r="NN724" t="s">
        <v>4489</v>
      </c>
      <c r="NO724" t="s">
        <v>4489</v>
      </c>
      <c r="NP724" t="s">
        <v>4489</v>
      </c>
      <c r="NQ724" t="s">
        <v>4489</v>
      </c>
      <c r="NR724" t="s">
        <v>4489</v>
      </c>
      <c r="NS724" t="s">
        <v>4489</v>
      </c>
      <c r="NT724" t="s">
        <v>4489</v>
      </c>
      <c r="NU724" t="s">
        <v>4489</v>
      </c>
      <c r="NV724" t="s">
        <v>4489</v>
      </c>
      <c r="NW724" t="s">
        <v>4489</v>
      </c>
      <c r="NX724" t="s">
        <v>4489</v>
      </c>
    </row>
    <row r="725" spans="1:388" x14ac:dyDescent="0.25">
      <c r="A725">
        <v>726</v>
      </c>
      <c r="B725" t="s">
        <v>5013</v>
      </c>
      <c r="C725" t="s">
        <v>259</v>
      </c>
      <c r="D725" t="s">
        <v>1956</v>
      </c>
      <c r="E725" t="s">
        <v>2028</v>
      </c>
      <c r="F725" t="s">
        <v>4800</v>
      </c>
      <c r="G725" t="s">
        <v>245</v>
      </c>
      <c r="H725" t="s">
        <v>249</v>
      </c>
      <c r="I725" t="s">
        <v>247</v>
      </c>
      <c r="J725" t="s">
        <v>248</v>
      </c>
      <c r="K725" t="s">
        <v>4562</v>
      </c>
      <c r="L725" t="s">
        <v>4661</v>
      </c>
      <c r="M725" t="s">
        <v>276</v>
      </c>
      <c r="N725" t="s">
        <v>276</v>
      </c>
      <c r="O725" t="s">
        <v>4499</v>
      </c>
      <c r="X725" t="s">
        <v>249</v>
      </c>
      <c r="Y725" t="s">
        <v>248</v>
      </c>
      <c r="Z725" t="s">
        <v>4511</v>
      </c>
      <c r="AA725" t="s">
        <v>4607</v>
      </c>
      <c r="AB725" t="s">
        <v>276</v>
      </c>
      <c r="AC725" t="s">
        <v>276</v>
      </c>
      <c r="AL725" t="s">
        <v>15</v>
      </c>
      <c r="AP725" t="s">
        <v>276</v>
      </c>
      <c r="AQ725" t="s">
        <v>276</v>
      </c>
      <c r="AS725" t="s">
        <v>246</v>
      </c>
      <c r="AT725" t="s">
        <v>279</v>
      </c>
      <c r="AU725" t="s">
        <v>4497</v>
      </c>
      <c r="AV725" t="s">
        <v>5003</v>
      </c>
      <c r="AW725" t="s">
        <v>9</v>
      </c>
      <c r="AX725" t="s">
        <v>276</v>
      </c>
      <c r="AZ725" t="s">
        <v>246</v>
      </c>
      <c r="BA725" t="s">
        <v>248</v>
      </c>
      <c r="BB725" t="s">
        <v>4490</v>
      </c>
      <c r="BC725" t="s">
        <v>4744</v>
      </c>
      <c r="BD725" t="s">
        <v>9</v>
      </c>
      <c r="BE725" t="s">
        <v>9</v>
      </c>
      <c r="BF725" t="s">
        <v>4501</v>
      </c>
      <c r="BG725" t="s">
        <v>249</v>
      </c>
      <c r="BH725" t="s">
        <v>251</v>
      </c>
      <c r="BL725" t="s">
        <v>9</v>
      </c>
      <c r="BM725" t="s">
        <v>9</v>
      </c>
      <c r="BW725" t="s">
        <v>249</v>
      </c>
      <c r="BX725" t="s">
        <v>256</v>
      </c>
      <c r="BY725" t="s">
        <v>279</v>
      </c>
      <c r="BZ725" t="s">
        <v>4497</v>
      </c>
      <c r="CA725" t="s">
        <v>4531</v>
      </c>
      <c r="CB725" t="s">
        <v>9</v>
      </c>
      <c r="CC725" t="s">
        <v>9</v>
      </c>
      <c r="CD725" t="s">
        <v>4499</v>
      </c>
      <c r="CM725" t="s">
        <v>249</v>
      </c>
      <c r="CN725" t="s">
        <v>255</v>
      </c>
      <c r="CO725" t="s">
        <v>4509</v>
      </c>
      <c r="CP725" t="s">
        <v>4509</v>
      </c>
      <c r="CQ725" t="s">
        <v>9</v>
      </c>
      <c r="CR725" t="s">
        <v>9</v>
      </c>
      <c r="CT725" t="s">
        <v>249</v>
      </c>
      <c r="CY725" t="s">
        <v>276</v>
      </c>
      <c r="CZ725" t="s">
        <v>276</v>
      </c>
      <c r="DE725" t="s">
        <v>249</v>
      </c>
      <c r="DF725" t="s">
        <v>261</v>
      </c>
      <c r="DG725" t="s">
        <v>4497</v>
      </c>
      <c r="DH725" t="s">
        <v>4500</v>
      </c>
      <c r="DI725" t="s">
        <v>276</v>
      </c>
      <c r="DJ725" t="s">
        <v>276</v>
      </c>
      <c r="DL725" t="s">
        <v>249</v>
      </c>
      <c r="DM725" t="s">
        <v>4490</v>
      </c>
      <c r="DN725" t="s">
        <v>4490</v>
      </c>
      <c r="DO725" t="s">
        <v>276</v>
      </c>
      <c r="DP725" t="s">
        <v>276</v>
      </c>
      <c r="DR725" t="s">
        <v>249</v>
      </c>
      <c r="DU725" t="s">
        <v>276</v>
      </c>
      <c r="DV725" t="s">
        <v>276</v>
      </c>
      <c r="DX725" t="s">
        <v>249</v>
      </c>
      <c r="DY725" t="s">
        <v>4492</v>
      </c>
      <c r="DZ725" t="s">
        <v>4492</v>
      </c>
      <c r="EA725" t="s">
        <v>276</v>
      </c>
      <c r="EB725" t="s">
        <v>276</v>
      </c>
      <c r="ED725" t="s">
        <v>249</v>
      </c>
      <c r="EE725" t="s">
        <v>4532</v>
      </c>
      <c r="EF725" t="s">
        <v>4532</v>
      </c>
      <c r="EG725" t="s">
        <v>9</v>
      </c>
      <c r="EH725" t="s">
        <v>276</v>
      </c>
      <c r="GN725" t="s">
        <v>276</v>
      </c>
      <c r="GO725" t="s">
        <v>276</v>
      </c>
      <c r="GP725" t="s">
        <v>276</v>
      </c>
      <c r="GQ725" t="s">
        <v>9</v>
      </c>
      <c r="GR725" t="s">
        <v>9</v>
      </c>
      <c r="GS725" t="s">
        <v>5075</v>
      </c>
      <c r="GT725" t="s">
        <v>1263</v>
      </c>
      <c r="HB725" t="s">
        <v>9</v>
      </c>
      <c r="HC725" t="s">
        <v>5076</v>
      </c>
      <c r="HD725" t="s">
        <v>5076</v>
      </c>
      <c r="HE725" t="s">
        <v>1263</v>
      </c>
      <c r="MA725" t="s">
        <v>253</v>
      </c>
      <c r="MB725" t="s">
        <v>253</v>
      </c>
      <c r="MZ725" t="s">
        <v>4488</v>
      </c>
      <c r="NA725" t="s">
        <v>4488</v>
      </c>
      <c r="NB725" t="s">
        <v>4489</v>
      </c>
      <c r="NC725" t="s">
        <v>4489</v>
      </c>
      <c r="ND725" t="s">
        <v>4489</v>
      </c>
      <c r="NE725" t="s">
        <v>4489</v>
      </c>
      <c r="NF725" t="s">
        <v>4489</v>
      </c>
      <c r="NG725" t="s">
        <v>4489</v>
      </c>
      <c r="NI725" t="s">
        <v>4488</v>
      </c>
      <c r="NJ725" t="s">
        <v>4489</v>
      </c>
      <c r="NK725" t="s">
        <v>4489</v>
      </c>
      <c r="NL725" t="s">
        <v>4489</v>
      </c>
      <c r="NM725" t="s">
        <v>4489</v>
      </c>
      <c r="NN725" t="s">
        <v>4489</v>
      </c>
      <c r="NO725" t="s">
        <v>4489</v>
      </c>
      <c r="NP725" t="s">
        <v>4489</v>
      </c>
      <c r="NQ725" t="s">
        <v>4489</v>
      </c>
      <c r="NR725" t="s">
        <v>4489</v>
      </c>
      <c r="NS725" t="s">
        <v>4489</v>
      </c>
      <c r="NT725" t="s">
        <v>4489</v>
      </c>
      <c r="NU725" t="s">
        <v>4489</v>
      </c>
      <c r="NV725" t="s">
        <v>4489</v>
      </c>
      <c r="NW725" t="s">
        <v>4489</v>
      </c>
      <c r="NX725" t="s">
        <v>4489</v>
      </c>
    </row>
    <row r="726" spans="1:388" x14ac:dyDescent="0.25">
      <c r="A726">
        <v>727</v>
      </c>
      <c r="B726" t="s">
        <v>5013</v>
      </c>
      <c r="C726" t="s">
        <v>295</v>
      </c>
      <c r="D726" t="s">
        <v>2019</v>
      </c>
      <c r="E726" t="s">
        <v>2112</v>
      </c>
      <c r="F726" t="s">
        <v>4693</v>
      </c>
      <c r="G726" t="s">
        <v>245</v>
      </c>
      <c r="FC726" t="s">
        <v>249</v>
      </c>
      <c r="FD726" t="s">
        <v>265</v>
      </c>
      <c r="FE726" t="s">
        <v>4494</v>
      </c>
      <c r="FF726" t="s">
        <v>4495</v>
      </c>
      <c r="MZ726" t="s">
        <v>4488</v>
      </c>
      <c r="NA726" t="s">
        <v>4489</v>
      </c>
      <c r="NB726" t="s">
        <v>4489</v>
      </c>
      <c r="NC726" t="s">
        <v>4489</v>
      </c>
      <c r="ND726" t="s">
        <v>4489</v>
      </c>
      <c r="NE726" t="s">
        <v>4489</v>
      </c>
      <c r="NF726" t="s">
        <v>4489</v>
      </c>
      <c r="NG726" t="s">
        <v>4489</v>
      </c>
      <c r="NI726" t="s">
        <v>4489</v>
      </c>
      <c r="NJ726" t="s">
        <v>4489</v>
      </c>
      <c r="NK726" t="s">
        <v>4489</v>
      </c>
      <c r="NL726" t="s">
        <v>4489</v>
      </c>
      <c r="NM726" t="s">
        <v>4489</v>
      </c>
      <c r="NN726" t="s">
        <v>4488</v>
      </c>
      <c r="NO726" t="s">
        <v>4489</v>
      </c>
      <c r="NP726" t="s">
        <v>4489</v>
      </c>
      <c r="NQ726" t="s">
        <v>4489</v>
      </c>
      <c r="NR726" t="s">
        <v>4489</v>
      </c>
      <c r="NS726" t="s">
        <v>4489</v>
      </c>
      <c r="NT726" t="s">
        <v>4489</v>
      </c>
      <c r="NU726" t="s">
        <v>4489</v>
      </c>
      <c r="NV726" t="s">
        <v>4489</v>
      </c>
      <c r="NW726" t="s">
        <v>4489</v>
      </c>
      <c r="NX726" t="s">
        <v>4489</v>
      </c>
    </row>
    <row r="727" spans="1:388" x14ac:dyDescent="0.25">
      <c r="A727">
        <v>728</v>
      </c>
      <c r="B727" t="s">
        <v>5013</v>
      </c>
      <c r="C727" t="s">
        <v>259</v>
      </c>
      <c r="D727" t="s">
        <v>1956</v>
      </c>
      <c r="E727" t="s">
        <v>2028</v>
      </c>
      <c r="F727" t="s">
        <v>4800</v>
      </c>
      <c r="G727" t="s">
        <v>245</v>
      </c>
      <c r="H727" t="s">
        <v>249</v>
      </c>
      <c r="I727" t="s">
        <v>247</v>
      </c>
      <c r="J727" t="s">
        <v>248</v>
      </c>
      <c r="K727" t="s">
        <v>4498</v>
      </c>
      <c r="L727" t="s">
        <v>4546</v>
      </c>
      <c r="M727" t="s">
        <v>9</v>
      </c>
      <c r="N727" t="s">
        <v>276</v>
      </c>
      <c r="X727" t="s">
        <v>15</v>
      </c>
      <c r="AC727" t="s">
        <v>276</v>
      </c>
      <c r="AL727" t="s">
        <v>249</v>
      </c>
      <c r="AM727" t="s">
        <v>255</v>
      </c>
      <c r="AN727" t="s">
        <v>4509</v>
      </c>
      <c r="AO727" t="s">
        <v>4509</v>
      </c>
      <c r="AP727" t="s">
        <v>276</v>
      </c>
      <c r="AQ727" t="s">
        <v>276</v>
      </c>
      <c r="AS727" t="s">
        <v>249</v>
      </c>
      <c r="AW727" t="s">
        <v>276</v>
      </c>
      <c r="AX727" t="s">
        <v>276</v>
      </c>
      <c r="AZ727" t="s">
        <v>15</v>
      </c>
      <c r="BD727" t="s">
        <v>276</v>
      </c>
      <c r="BE727" t="s">
        <v>276</v>
      </c>
      <c r="BG727" t="s">
        <v>249</v>
      </c>
      <c r="BH727" t="s">
        <v>251</v>
      </c>
      <c r="BI727" t="s">
        <v>248</v>
      </c>
      <c r="BJ727" t="s">
        <v>4490</v>
      </c>
      <c r="BK727" t="s">
        <v>4961</v>
      </c>
      <c r="BL727" t="s">
        <v>276</v>
      </c>
      <c r="BM727" t="s">
        <v>276</v>
      </c>
      <c r="BW727" t="s">
        <v>249</v>
      </c>
      <c r="BX727" t="s">
        <v>256</v>
      </c>
      <c r="BY727" t="s">
        <v>279</v>
      </c>
      <c r="BZ727" t="s">
        <v>4547</v>
      </c>
      <c r="CA727" t="s">
        <v>5009</v>
      </c>
      <c r="CB727" t="s">
        <v>276</v>
      </c>
      <c r="CC727" t="s">
        <v>276</v>
      </c>
      <c r="CM727" t="s">
        <v>249</v>
      </c>
      <c r="CN727" t="s">
        <v>255</v>
      </c>
      <c r="CO727" t="s">
        <v>4497</v>
      </c>
      <c r="CP727" t="s">
        <v>4497</v>
      </c>
      <c r="CQ727" t="s">
        <v>276</v>
      </c>
      <c r="CR727" t="s">
        <v>276</v>
      </c>
      <c r="CT727" t="s">
        <v>249</v>
      </c>
      <c r="CY727" t="s">
        <v>276</v>
      </c>
      <c r="CZ727" t="s">
        <v>276</v>
      </c>
      <c r="DE727" t="s">
        <v>249</v>
      </c>
      <c r="DF727" t="s">
        <v>261</v>
      </c>
      <c r="DG727" t="s">
        <v>4509</v>
      </c>
      <c r="DH727" t="s">
        <v>4657</v>
      </c>
      <c r="DI727" t="s">
        <v>9</v>
      </c>
      <c r="DJ727" t="s">
        <v>9</v>
      </c>
      <c r="DK727" t="s">
        <v>4501</v>
      </c>
      <c r="DL727" t="s">
        <v>249</v>
      </c>
      <c r="DM727" t="s">
        <v>4583</v>
      </c>
      <c r="DN727" t="s">
        <v>4583</v>
      </c>
      <c r="DO727" t="s">
        <v>276</v>
      </c>
      <c r="DP727" t="s">
        <v>9</v>
      </c>
      <c r="DQ727" t="s">
        <v>4538</v>
      </c>
      <c r="DR727" t="s">
        <v>246</v>
      </c>
      <c r="DS727" t="s">
        <v>4490</v>
      </c>
      <c r="DT727" t="s">
        <v>4490</v>
      </c>
      <c r="DU727" t="s">
        <v>276</v>
      </c>
      <c r="DV727" t="s">
        <v>276</v>
      </c>
      <c r="DX727" t="s">
        <v>246</v>
      </c>
      <c r="DY727" t="s">
        <v>4504</v>
      </c>
      <c r="DZ727" t="s">
        <v>4504</v>
      </c>
      <c r="EA727" t="s">
        <v>276</v>
      </c>
      <c r="EB727" t="s">
        <v>276</v>
      </c>
      <c r="ED727" t="s">
        <v>249</v>
      </c>
      <c r="EG727" t="s">
        <v>276</v>
      </c>
      <c r="EH727" t="s">
        <v>276</v>
      </c>
      <c r="EP727" t="s">
        <v>246</v>
      </c>
      <c r="EQ727" t="s">
        <v>4525</v>
      </c>
      <c r="ER727" t="s">
        <v>4525</v>
      </c>
      <c r="ES727" t="s">
        <v>276</v>
      </c>
      <c r="ET727" t="s">
        <v>276</v>
      </c>
      <c r="GN727" t="s">
        <v>276</v>
      </c>
      <c r="GO727" t="s">
        <v>276</v>
      </c>
      <c r="GP727" t="s">
        <v>276</v>
      </c>
      <c r="GQ727" t="s">
        <v>9</v>
      </c>
      <c r="GR727" t="s">
        <v>9</v>
      </c>
      <c r="GS727" t="s">
        <v>5075</v>
      </c>
      <c r="GT727" t="s">
        <v>1260</v>
      </c>
      <c r="HB727" t="s">
        <v>9</v>
      </c>
      <c r="HC727" t="s">
        <v>326</v>
      </c>
      <c r="HD727" t="s">
        <v>326</v>
      </c>
      <c r="HE727" t="s">
        <v>1261</v>
      </c>
      <c r="MA727" t="s">
        <v>253</v>
      </c>
      <c r="MB727" t="s">
        <v>253</v>
      </c>
      <c r="MZ727" t="s">
        <v>4488</v>
      </c>
      <c r="NA727" t="s">
        <v>4488</v>
      </c>
      <c r="NB727" t="s">
        <v>4489</v>
      </c>
      <c r="NC727" t="s">
        <v>4489</v>
      </c>
      <c r="ND727" t="s">
        <v>4489</v>
      </c>
      <c r="NE727" t="s">
        <v>4489</v>
      </c>
      <c r="NF727" t="s">
        <v>4489</v>
      </c>
      <c r="NG727" t="s">
        <v>4489</v>
      </c>
      <c r="NI727" t="s">
        <v>4488</v>
      </c>
      <c r="NJ727" t="s">
        <v>4489</v>
      </c>
      <c r="NK727" t="s">
        <v>4489</v>
      </c>
      <c r="NL727" t="s">
        <v>4489</v>
      </c>
      <c r="NM727" t="s">
        <v>4489</v>
      </c>
      <c r="NN727" t="s">
        <v>4489</v>
      </c>
      <c r="NO727" t="s">
        <v>4489</v>
      </c>
      <c r="NP727" t="s">
        <v>4489</v>
      </c>
      <c r="NQ727" t="s">
        <v>4489</v>
      </c>
      <c r="NR727" t="s">
        <v>4489</v>
      </c>
      <c r="NS727" t="s">
        <v>4489</v>
      </c>
      <c r="NT727" t="s">
        <v>4489</v>
      </c>
      <c r="NU727" t="s">
        <v>4489</v>
      </c>
      <c r="NV727" t="s">
        <v>4489</v>
      </c>
      <c r="NW727" t="s">
        <v>4489</v>
      </c>
      <c r="NX727" t="s">
        <v>4489</v>
      </c>
    </row>
    <row r="728" spans="1:388" x14ac:dyDescent="0.25">
      <c r="A728">
        <v>729</v>
      </c>
      <c r="B728" t="s">
        <v>5013</v>
      </c>
      <c r="C728" t="s">
        <v>259</v>
      </c>
      <c r="D728" t="s">
        <v>1956</v>
      </c>
      <c r="E728" t="s">
        <v>2028</v>
      </c>
      <c r="F728" t="s">
        <v>4800</v>
      </c>
      <c r="G728" t="s">
        <v>245</v>
      </c>
      <c r="EY728" t="s">
        <v>249</v>
      </c>
      <c r="FC728" t="s">
        <v>249</v>
      </c>
      <c r="FD728" t="s">
        <v>479</v>
      </c>
      <c r="FE728" t="s">
        <v>4605</v>
      </c>
      <c r="FF728" t="s">
        <v>4773</v>
      </c>
      <c r="MZ728" t="s">
        <v>4488</v>
      </c>
      <c r="NA728" t="s">
        <v>4489</v>
      </c>
      <c r="NB728" t="s">
        <v>4489</v>
      </c>
      <c r="NC728" t="s">
        <v>4489</v>
      </c>
      <c r="ND728" t="s">
        <v>4489</v>
      </c>
      <c r="NE728" t="s">
        <v>4489</v>
      </c>
      <c r="NF728" t="s">
        <v>4489</v>
      </c>
      <c r="NG728" t="s">
        <v>4489</v>
      </c>
      <c r="NI728" t="s">
        <v>4489</v>
      </c>
      <c r="NJ728" t="s">
        <v>4489</v>
      </c>
      <c r="NK728" t="s">
        <v>4489</v>
      </c>
      <c r="NL728" t="s">
        <v>4489</v>
      </c>
      <c r="NM728" t="s">
        <v>4489</v>
      </c>
      <c r="NN728" t="s">
        <v>4489</v>
      </c>
      <c r="NO728" t="s">
        <v>4489</v>
      </c>
      <c r="NP728" t="s">
        <v>4489</v>
      </c>
      <c r="NQ728" t="s">
        <v>4489</v>
      </c>
      <c r="NR728" t="s">
        <v>4489</v>
      </c>
      <c r="NS728" t="s">
        <v>4489</v>
      </c>
      <c r="NT728" t="s">
        <v>4489</v>
      </c>
      <c r="NU728" t="s">
        <v>4489</v>
      </c>
      <c r="NV728" t="s">
        <v>4489</v>
      </c>
      <c r="NW728" t="s">
        <v>4489</v>
      </c>
      <c r="NX728" t="s">
        <v>4489</v>
      </c>
    </row>
    <row r="729" spans="1:388" x14ac:dyDescent="0.25">
      <c r="A729">
        <v>730</v>
      </c>
      <c r="B729" t="s">
        <v>5013</v>
      </c>
      <c r="C729" t="s">
        <v>259</v>
      </c>
      <c r="D729" t="s">
        <v>1956</v>
      </c>
      <c r="E729" t="s">
        <v>2028</v>
      </c>
      <c r="F729" t="s">
        <v>4800</v>
      </c>
      <c r="G729" t="s">
        <v>245</v>
      </c>
      <c r="H729" t="s">
        <v>249</v>
      </c>
      <c r="I729" t="s">
        <v>247</v>
      </c>
      <c r="J729" t="s">
        <v>248</v>
      </c>
      <c r="K729" t="s">
        <v>4511</v>
      </c>
      <c r="L729" t="s">
        <v>4951</v>
      </c>
      <c r="M729" t="s">
        <v>9</v>
      </c>
      <c r="N729" t="s">
        <v>9</v>
      </c>
      <c r="O729" t="s">
        <v>4507</v>
      </c>
      <c r="X729" t="s">
        <v>249</v>
      </c>
      <c r="Y729" t="s">
        <v>248</v>
      </c>
      <c r="Z729" t="s">
        <v>4490</v>
      </c>
      <c r="AA729" t="s">
        <v>4518</v>
      </c>
      <c r="AB729" t="s">
        <v>9</v>
      </c>
      <c r="AC729" t="s">
        <v>9</v>
      </c>
      <c r="AD729" t="s">
        <v>4517</v>
      </c>
      <c r="AL729" t="s">
        <v>249</v>
      </c>
      <c r="AM729" t="s">
        <v>255</v>
      </c>
      <c r="AN729" t="s">
        <v>4633</v>
      </c>
      <c r="AO729" t="s">
        <v>4633</v>
      </c>
      <c r="AP729" t="s">
        <v>276</v>
      </c>
      <c r="AQ729" t="s">
        <v>9</v>
      </c>
      <c r="AR729" t="s">
        <v>4523</v>
      </c>
      <c r="AS729" t="s">
        <v>246</v>
      </c>
      <c r="AW729" t="s">
        <v>276</v>
      </c>
      <c r="AX729" t="s">
        <v>9</v>
      </c>
      <c r="AZ729" t="s">
        <v>249</v>
      </c>
      <c r="BA729" t="s">
        <v>248</v>
      </c>
      <c r="BB729" t="s">
        <v>4660</v>
      </c>
      <c r="BC729" t="s">
        <v>4778</v>
      </c>
      <c r="BD729" t="s">
        <v>9</v>
      </c>
      <c r="BE729" t="s">
        <v>9</v>
      </c>
      <c r="BF729" t="s">
        <v>4507</v>
      </c>
      <c r="BG729" t="s">
        <v>249</v>
      </c>
      <c r="BH729" t="s">
        <v>251</v>
      </c>
      <c r="BI729" t="s">
        <v>248</v>
      </c>
      <c r="BJ729" t="s">
        <v>4583</v>
      </c>
      <c r="BK729" t="s">
        <v>4969</v>
      </c>
      <c r="BL729" t="s">
        <v>9</v>
      </c>
      <c r="BM729" t="s">
        <v>9</v>
      </c>
      <c r="BN729" t="s">
        <v>4517</v>
      </c>
      <c r="BW729" t="s">
        <v>249</v>
      </c>
      <c r="BX729" t="s">
        <v>256</v>
      </c>
      <c r="BY729" t="s">
        <v>279</v>
      </c>
      <c r="BZ729" t="s">
        <v>4497</v>
      </c>
      <c r="CA729" t="s">
        <v>4531</v>
      </c>
      <c r="CB729" t="s">
        <v>9</v>
      </c>
      <c r="CC729" t="s">
        <v>9</v>
      </c>
      <c r="CD729" t="s">
        <v>4517</v>
      </c>
      <c r="CM729" t="s">
        <v>249</v>
      </c>
      <c r="CN729" t="s">
        <v>255</v>
      </c>
      <c r="CO729" t="s">
        <v>4497</v>
      </c>
      <c r="CP729" t="s">
        <v>4497</v>
      </c>
      <c r="CQ729" t="s">
        <v>9</v>
      </c>
      <c r="CR729" t="s">
        <v>276</v>
      </c>
      <c r="CS729" t="s">
        <v>4534</v>
      </c>
      <c r="CT729" t="s">
        <v>249</v>
      </c>
      <c r="CY729" t="s">
        <v>9</v>
      </c>
      <c r="CZ729" t="s">
        <v>9</v>
      </c>
      <c r="DA729" t="s">
        <v>4501</v>
      </c>
      <c r="DE729" t="s">
        <v>249</v>
      </c>
      <c r="DF729" t="s">
        <v>261</v>
      </c>
      <c r="DG729" t="s">
        <v>4547</v>
      </c>
      <c r="DH729" t="s">
        <v>4538</v>
      </c>
      <c r="DI729" t="s">
        <v>9</v>
      </c>
      <c r="DJ729" t="s">
        <v>9</v>
      </c>
      <c r="DK729" t="s">
        <v>4501</v>
      </c>
      <c r="GN729" t="s">
        <v>276</v>
      </c>
      <c r="GO729" t="s">
        <v>276</v>
      </c>
      <c r="GP729" t="s">
        <v>276</v>
      </c>
      <c r="GQ729" t="s">
        <v>9</v>
      </c>
      <c r="GR729" t="s">
        <v>276</v>
      </c>
      <c r="GS729" t="s">
        <v>5077</v>
      </c>
      <c r="GT729" t="s">
        <v>1260</v>
      </c>
      <c r="GW729" t="s">
        <v>9</v>
      </c>
      <c r="GX729" t="s">
        <v>326</v>
      </c>
      <c r="GY729" t="s">
        <v>1259</v>
      </c>
      <c r="HB729" t="s">
        <v>9</v>
      </c>
      <c r="HC729" t="s">
        <v>326</v>
      </c>
      <c r="HD729" t="s">
        <v>326</v>
      </c>
      <c r="HE729" t="s">
        <v>1260</v>
      </c>
      <c r="MA729" t="s">
        <v>3502</v>
      </c>
      <c r="MB729" t="s">
        <v>253</v>
      </c>
      <c r="MZ729" t="s">
        <v>4488</v>
      </c>
      <c r="NA729" t="s">
        <v>4488</v>
      </c>
      <c r="NB729" t="s">
        <v>4489</v>
      </c>
      <c r="NC729" t="s">
        <v>4489</v>
      </c>
      <c r="ND729" t="s">
        <v>4489</v>
      </c>
      <c r="NE729" t="s">
        <v>4489</v>
      </c>
      <c r="NF729" t="s">
        <v>4489</v>
      </c>
      <c r="NG729" t="s">
        <v>4489</v>
      </c>
      <c r="NI729" t="s">
        <v>4488</v>
      </c>
      <c r="NJ729" t="s">
        <v>4489</v>
      </c>
      <c r="NK729" t="s">
        <v>4489</v>
      </c>
      <c r="NL729" t="s">
        <v>4489</v>
      </c>
      <c r="NM729" t="s">
        <v>4489</v>
      </c>
      <c r="NN729" t="s">
        <v>4489</v>
      </c>
      <c r="NO729" t="s">
        <v>4489</v>
      </c>
      <c r="NP729" t="s">
        <v>4489</v>
      </c>
      <c r="NQ729" t="s">
        <v>4489</v>
      </c>
      <c r="NR729" t="s">
        <v>4489</v>
      </c>
      <c r="NS729" t="s">
        <v>4489</v>
      </c>
      <c r="NT729" t="s">
        <v>4489</v>
      </c>
      <c r="NU729" t="s">
        <v>4489</v>
      </c>
      <c r="NV729" t="s">
        <v>4489</v>
      </c>
      <c r="NW729" t="s">
        <v>4489</v>
      </c>
      <c r="NX729" t="s">
        <v>4489</v>
      </c>
    </row>
    <row r="730" spans="1:388" x14ac:dyDescent="0.25">
      <c r="A730">
        <v>731</v>
      </c>
      <c r="B730" t="s">
        <v>5013</v>
      </c>
      <c r="C730" t="s">
        <v>259</v>
      </c>
      <c r="D730" t="s">
        <v>1956</v>
      </c>
      <c r="E730" t="s">
        <v>2028</v>
      </c>
      <c r="F730" t="s">
        <v>4800</v>
      </c>
      <c r="G730" t="s">
        <v>245</v>
      </c>
      <c r="H730" t="s">
        <v>249</v>
      </c>
      <c r="I730" t="s">
        <v>275</v>
      </c>
      <c r="J730" t="s">
        <v>248</v>
      </c>
      <c r="K730" t="s">
        <v>4562</v>
      </c>
      <c r="L730" t="s">
        <v>4642</v>
      </c>
      <c r="M730" t="s">
        <v>9</v>
      </c>
      <c r="N730" t="s">
        <v>9</v>
      </c>
      <c r="X730" t="s">
        <v>249</v>
      </c>
      <c r="Y730" t="s">
        <v>248</v>
      </c>
      <c r="Z730" t="s">
        <v>4498</v>
      </c>
      <c r="AA730" t="s">
        <v>4748</v>
      </c>
      <c r="AB730" t="s">
        <v>9</v>
      </c>
      <c r="AC730" t="s">
        <v>9</v>
      </c>
      <c r="AL730" t="s">
        <v>249</v>
      </c>
      <c r="AP730" t="s">
        <v>9</v>
      </c>
      <c r="AQ730" t="s">
        <v>8</v>
      </c>
      <c r="AS730" t="s">
        <v>249</v>
      </c>
      <c r="AW730" t="s">
        <v>9</v>
      </c>
      <c r="AX730" t="s">
        <v>8</v>
      </c>
      <c r="AZ730" t="s">
        <v>249</v>
      </c>
      <c r="BA730" t="s">
        <v>248</v>
      </c>
      <c r="BB730" t="s">
        <v>4503</v>
      </c>
      <c r="BC730" t="s">
        <v>4676</v>
      </c>
      <c r="BD730" t="s">
        <v>9</v>
      </c>
      <c r="BE730" t="s">
        <v>9</v>
      </c>
      <c r="BG730" t="s">
        <v>249</v>
      </c>
      <c r="BH730" t="s">
        <v>251</v>
      </c>
      <c r="BL730" t="s">
        <v>9</v>
      </c>
      <c r="BM730" t="s">
        <v>8</v>
      </c>
      <c r="BW730" t="s">
        <v>249</v>
      </c>
      <c r="BX730" t="s">
        <v>256</v>
      </c>
      <c r="BY730" t="s">
        <v>279</v>
      </c>
      <c r="BZ730" t="s">
        <v>4492</v>
      </c>
      <c r="CA730" t="s">
        <v>4521</v>
      </c>
      <c r="CB730" t="s">
        <v>9</v>
      </c>
      <c r="CC730" t="s">
        <v>8</v>
      </c>
      <c r="CM730" t="s">
        <v>249</v>
      </c>
      <c r="CN730" t="s">
        <v>255</v>
      </c>
      <c r="CO730" t="s">
        <v>4767</v>
      </c>
      <c r="CP730" t="s">
        <v>4767</v>
      </c>
      <c r="CQ730" t="s">
        <v>9</v>
      </c>
      <c r="CR730" t="s">
        <v>9</v>
      </c>
      <c r="CT730" t="s">
        <v>249</v>
      </c>
      <c r="CU730" t="s">
        <v>271</v>
      </c>
      <c r="CV730" t="s">
        <v>258</v>
      </c>
      <c r="CW730" t="s">
        <v>4497</v>
      </c>
      <c r="CX730" t="s">
        <v>4498</v>
      </c>
      <c r="CY730" t="s">
        <v>9</v>
      </c>
      <c r="CZ730" t="s">
        <v>9</v>
      </c>
      <c r="GN730" t="s">
        <v>276</v>
      </c>
      <c r="GO730" t="s">
        <v>276</v>
      </c>
      <c r="GQ730" t="s">
        <v>9</v>
      </c>
      <c r="GR730" t="s">
        <v>9</v>
      </c>
      <c r="GS730" t="s">
        <v>4695</v>
      </c>
      <c r="GT730" t="s">
        <v>1259</v>
      </c>
      <c r="GW730" t="s">
        <v>9</v>
      </c>
      <c r="GX730" t="s">
        <v>480</v>
      </c>
      <c r="GY730" t="s">
        <v>1259</v>
      </c>
      <c r="LY730" t="s">
        <v>253</v>
      </c>
      <c r="MZ730" t="s">
        <v>4488</v>
      </c>
      <c r="NA730" t="s">
        <v>4489</v>
      </c>
      <c r="NB730" t="s">
        <v>4489</v>
      </c>
      <c r="NC730" t="s">
        <v>4489</v>
      </c>
      <c r="ND730" t="s">
        <v>4489</v>
      </c>
      <c r="NE730" t="s">
        <v>4489</v>
      </c>
      <c r="NF730" t="s">
        <v>4489</v>
      </c>
      <c r="NG730" t="s">
        <v>4489</v>
      </c>
      <c r="NI730" t="s">
        <v>4489</v>
      </c>
      <c r="NJ730" t="s">
        <v>4489</v>
      </c>
      <c r="NK730" t="s">
        <v>4489</v>
      </c>
      <c r="NL730" t="s">
        <v>4489</v>
      </c>
      <c r="NM730" t="s">
        <v>4489</v>
      </c>
      <c r="NN730" t="s">
        <v>4489</v>
      </c>
      <c r="NO730" t="s">
        <v>4489</v>
      </c>
      <c r="NP730" t="s">
        <v>4489</v>
      </c>
      <c r="NQ730" t="s">
        <v>4489</v>
      </c>
      <c r="NR730" t="s">
        <v>4489</v>
      </c>
      <c r="NS730" t="s">
        <v>4489</v>
      </c>
      <c r="NT730" t="s">
        <v>4489</v>
      </c>
      <c r="NU730" t="s">
        <v>4489</v>
      </c>
      <c r="NV730" t="s">
        <v>4489</v>
      </c>
      <c r="NW730" t="s">
        <v>4489</v>
      </c>
      <c r="NX730" t="s">
        <v>4489</v>
      </c>
    </row>
    <row r="731" spans="1:388" x14ac:dyDescent="0.25">
      <c r="A731">
        <v>732</v>
      </c>
      <c r="B731" t="s">
        <v>5013</v>
      </c>
      <c r="C731" t="s">
        <v>259</v>
      </c>
      <c r="D731" t="s">
        <v>1956</v>
      </c>
      <c r="E731" t="s">
        <v>2028</v>
      </c>
      <c r="F731" t="s">
        <v>4800</v>
      </c>
      <c r="G731" t="s">
        <v>245</v>
      </c>
      <c r="H731" t="s">
        <v>246</v>
      </c>
      <c r="I731" t="s">
        <v>247</v>
      </c>
      <c r="J731" t="s">
        <v>255</v>
      </c>
      <c r="K731" t="s">
        <v>4492</v>
      </c>
      <c r="L731" t="s">
        <v>4492</v>
      </c>
      <c r="M731" t="s">
        <v>9</v>
      </c>
      <c r="N731" t="s">
        <v>9</v>
      </c>
      <c r="O731" t="s">
        <v>4501</v>
      </c>
      <c r="X731" t="s">
        <v>249</v>
      </c>
      <c r="Y731" t="s">
        <v>248</v>
      </c>
      <c r="Z731" t="s">
        <v>4490</v>
      </c>
      <c r="AA731" t="s">
        <v>4518</v>
      </c>
      <c r="AB731" t="s">
        <v>9</v>
      </c>
      <c r="AC731" t="s">
        <v>9</v>
      </c>
      <c r="AD731" t="s">
        <v>4499</v>
      </c>
      <c r="AL731" t="s">
        <v>246</v>
      </c>
      <c r="AM731" t="s">
        <v>255</v>
      </c>
      <c r="AN731" t="s">
        <v>4498</v>
      </c>
      <c r="AO731" t="s">
        <v>4498</v>
      </c>
      <c r="AP731" t="s">
        <v>9</v>
      </c>
      <c r="AQ731" t="s">
        <v>9</v>
      </c>
      <c r="AR731" t="s">
        <v>4517</v>
      </c>
      <c r="AS731" t="s">
        <v>249</v>
      </c>
      <c r="AW731" t="s">
        <v>9</v>
      </c>
      <c r="AX731" t="s">
        <v>9</v>
      </c>
      <c r="AY731" t="s">
        <v>4501</v>
      </c>
      <c r="AZ731" t="s">
        <v>246</v>
      </c>
      <c r="BA731" t="s">
        <v>248</v>
      </c>
      <c r="BB731" t="s">
        <v>4498</v>
      </c>
      <c r="BC731" t="s">
        <v>4620</v>
      </c>
      <c r="BD731" t="s">
        <v>9</v>
      </c>
      <c r="BE731" t="s">
        <v>9</v>
      </c>
      <c r="BF731" t="s">
        <v>4517</v>
      </c>
      <c r="BG731" t="s">
        <v>249</v>
      </c>
      <c r="BH731" t="s">
        <v>251</v>
      </c>
      <c r="BL731" t="s">
        <v>9</v>
      </c>
      <c r="BM731" t="s">
        <v>9</v>
      </c>
      <c r="BN731" t="s">
        <v>4523</v>
      </c>
      <c r="BW731" t="s">
        <v>249</v>
      </c>
      <c r="BX731" t="s">
        <v>256</v>
      </c>
      <c r="BY731" t="s">
        <v>279</v>
      </c>
      <c r="BZ731" t="s">
        <v>4497</v>
      </c>
      <c r="CA731" t="s">
        <v>4531</v>
      </c>
      <c r="CB731" t="s">
        <v>9</v>
      </c>
      <c r="CC731" t="s">
        <v>9</v>
      </c>
      <c r="CD731" t="s">
        <v>4499</v>
      </c>
      <c r="CM731" t="s">
        <v>249</v>
      </c>
      <c r="CN731" t="s">
        <v>279</v>
      </c>
      <c r="CO731" t="s">
        <v>4492</v>
      </c>
      <c r="CP731" t="s">
        <v>4655</v>
      </c>
      <c r="CQ731" t="s">
        <v>9</v>
      </c>
      <c r="CR731" t="s">
        <v>9</v>
      </c>
      <c r="CS731" t="s">
        <v>4499</v>
      </c>
      <c r="CT731" t="s">
        <v>249</v>
      </c>
      <c r="CY731" t="s">
        <v>9</v>
      </c>
      <c r="CZ731" t="s">
        <v>9</v>
      </c>
      <c r="DA731" t="s">
        <v>4534</v>
      </c>
      <c r="GN731" t="s">
        <v>276</v>
      </c>
      <c r="GO731" t="s">
        <v>276</v>
      </c>
      <c r="GQ731" t="s">
        <v>9</v>
      </c>
      <c r="GR731" t="s">
        <v>276</v>
      </c>
      <c r="GS731" t="s">
        <v>5078</v>
      </c>
      <c r="GT731" t="s">
        <v>1260</v>
      </c>
      <c r="MA731" t="s">
        <v>3502</v>
      </c>
      <c r="MB731" t="s">
        <v>253</v>
      </c>
      <c r="MZ731" t="s">
        <v>4488</v>
      </c>
      <c r="NA731" t="s">
        <v>4489</v>
      </c>
      <c r="NB731" t="s">
        <v>4489</v>
      </c>
      <c r="NC731" t="s">
        <v>4489</v>
      </c>
      <c r="ND731" t="s">
        <v>4489</v>
      </c>
      <c r="NE731" t="s">
        <v>4489</v>
      </c>
      <c r="NF731" t="s">
        <v>4489</v>
      </c>
      <c r="NG731" t="s">
        <v>4489</v>
      </c>
      <c r="NI731" t="s">
        <v>4489</v>
      </c>
      <c r="NJ731" t="s">
        <v>4488</v>
      </c>
      <c r="NK731" t="s">
        <v>4488</v>
      </c>
      <c r="NL731" t="s">
        <v>4488</v>
      </c>
      <c r="NM731" t="s">
        <v>4488</v>
      </c>
      <c r="NN731" t="s">
        <v>4488</v>
      </c>
      <c r="NO731" t="s">
        <v>4488</v>
      </c>
      <c r="NP731" t="s">
        <v>4488</v>
      </c>
      <c r="NQ731" t="s">
        <v>4488</v>
      </c>
      <c r="NR731" t="s">
        <v>4488</v>
      </c>
      <c r="NS731" t="s">
        <v>4488</v>
      </c>
      <c r="NT731" t="s">
        <v>4489</v>
      </c>
      <c r="NU731" t="s">
        <v>4489</v>
      </c>
      <c r="NV731" t="s">
        <v>4489</v>
      </c>
      <c r="NW731" t="s">
        <v>4489</v>
      </c>
      <c r="NX731" t="s">
        <v>4489</v>
      </c>
    </row>
    <row r="732" spans="1:388" x14ac:dyDescent="0.25">
      <c r="A732">
        <v>733</v>
      </c>
      <c r="B732" t="s">
        <v>5013</v>
      </c>
      <c r="C732" t="s">
        <v>259</v>
      </c>
      <c r="D732" t="s">
        <v>1956</v>
      </c>
      <c r="E732" t="s">
        <v>2028</v>
      </c>
      <c r="F732" t="s">
        <v>4800</v>
      </c>
      <c r="G732" t="s">
        <v>245</v>
      </c>
      <c r="DE732" t="s">
        <v>249</v>
      </c>
      <c r="DF732" t="s">
        <v>261</v>
      </c>
      <c r="DG732" t="s">
        <v>4492</v>
      </c>
      <c r="DH732" t="s">
        <v>4494</v>
      </c>
      <c r="DI732" t="s">
        <v>9</v>
      </c>
      <c r="DJ732" t="s">
        <v>9</v>
      </c>
      <c r="DL732" t="s">
        <v>249</v>
      </c>
      <c r="DM732" t="s">
        <v>4498</v>
      </c>
      <c r="DN732" t="s">
        <v>4498</v>
      </c>
      <c r="DO732" t="s">
        <v>9</v>
      </c>
      <c r="DP732" t="s">
        <v>9</v>
      </c>
      <c r="DR732" t="s">
        <v>249</v>
      </c>
      <c r="DU732" t="s">
        <v>276</v>
      </c>
      <c r="DV732" t="s">
        <v>9</v>
      </c>
      <c r="ED732" t="s">
        <v>249</v>
      </c>
      <c r="EG732" t="s">
        <v>9</v>
      </c>
      <c r="EH732" t="s">
        <v>9</v>
      </c>
      <c r="EJ732" t="s">
        <v>249</v>
      </c>
      <c r="EK732" t="s">
        <v>5079</v>
      </c>
      <c r="EL732" t="s">
        <v>5079</v>
      </c>
      <c r="EM732" t="s">
        <v>9</v>
      </c>
      <c r="EN732" t="s">
        <v>9</v>
      </c>
      <c r="EP732" t="s">
        <v>15</v>
      </c>
      <c r="ES732" t="s">
        <v>8</v>
      </c>
      <c r="ET732" t="s">
        <v>8</v>
      </c>
      <c r="EV732" t="s">
        <v>249</v>
      </c>
      <c r="GP732" t="s">
        <v>276</v>
      </c>
      <c r="HB732" t="s">
        <v>9</v>
      </c>
      <c r="HC732" t="s">
        <v>480</v>
      </c>
      <c r="HD732" t="s">
        <v>480</v>
      </c>
      <c r="HE732" t="s">
        <v>1261</v>
      </c>
      <c r="LY732" t="s">
        <v>253</v>
      </c>
      <c r="MZ732" t="s">
        <v>4488</v>
      </c>
      <c r="NA732" t="s">
        <v>4489</v>
      </c>
      <c r="NB732" t="s">
        <v>4489</v>
      </c>
      <c r="NC732" t="s">
        <v>4489</v>
      </c>
      <c r="ND732" t="s">
        <v>4489</v>
      </c>
      <c r="NE732" t="s">
        <v>4489</v>
      </c>
      <c r="NF732" t="s">
        <v>4489</v>
      </c>
      <c r="NG732" t="s">
        <v>4489</v>
      </c>
      <c r="NI732" t="s">
        <v>4489</v>
      </c>
      <c r="NJ732" t="s">
        <v>4489</v>
      </c>
      <c r="NK732" t="s">
        <v>4489</v>
      </c>
      <c r="NL732" t="s">
        <v>4489</v>
      </c>
      <c r="NM732" t="s">
        <v>4489</v>
      </c>
      <c r="NN732" t="s">
        <v>4489</v>
      </c>
      <c r="NO732" t="s">
        <v>4489</v>
      </c>
      <c r="NP732" t="s">
        <v>4489</v>
      </c>
      <c r="NQ732" t="s">
        <v>4489</v>
      </c>
      <c r="NR732" t="s">
        <v>4489</v>
      </c>
      <c r="NS732" t="s">
        <v>4489</v>
      </c>
      <c r="NT732" t="s">
        <v>4489</v>
      </c>
      <c r="NU732" t="s">
        <v>4489</v>
      </c>
      <c r="NV732" t="s">
        <v>4489</v>
      </c>
      <c r="NW732" t="s">
        <v>4489</v>
      </c>
      <c r="NX732" t="s">
        <v>4489</v>
      </c>
    </row>
    <row r="733" spans="1:388" x14ac:dyDescent="0.25">
      <c r="A733">
        <v>734</v>
      </c>
      <c r="B733" t="s">
        <v>5013</v>
      </c>
      <c r="C733" t="s">
        <v>295</v>
      </c>
      <c r="D733" t="s">
        <v>2019</v>
      </c>
      <c r="E733" t="s">
        <v>2112</v>
      </c>
      <c r="F733" t="s">
        <v>4693</v>
      </c>
      <c r="G733" t="s">
        <v>245</v>
      </c>
      <c r="DE733" t="s">
        <v>249</v>
      </c>
      <c r="DF733" t="s">
        <v>261</v>
      </c>
      <c r="DG733" t="s">
        <v>4492</v>
      </c>
      <c r="DH733" t="s">
        <v>4494</v>
      </c>
      <c r="DI733" t="s">
        <v>9</v>
      </c>
      <c r="DJ733" t="s">
        <v>9</v>
      </c>
      <c r="DL733" t="s">
        <v>249</v>
      </c>
      <c r="DM733" t="s">
        <v>4575</v>
      </c>
      <c r="DN733" t="s">
        <v>4575</v>
      </c>
      <c r="DO733" t="s">
        <v>9</v>
      </c>
      <c r="DP733" t="s">
        <v>9</v>
      </c>
      <c r="DR733" t="s">
        <v>249</v>
      </c>
      <c r="DS733" t="s">
        <v>4605</v>
      </c>
      <c r="DT733" t="s">
        <v>4605</v>
      </c>
      <c r="DU733" t="s">
        <v>9</v>
      </c>
      <c r="DV733" t="s">
        <v>276</v>
      </c>
      <c r="DX733" t="s">
        <v>249</v>
      </c>
      <c r="DY733" t="s">
        <v>4509</v>
      </c>
      <c r="DZ733" t="s">
        <v>4509</v>
      </c>
      <c r="EA733" t="s">
        <v>9</v>
      </c>
      <c r="EB733" t="s">
        <v>276</v>
      </c>
      <c r="EJ733" t="s">
        <v>249</v>
      </c>
      <c r="EK733" t="s">
        <v>5080</v>
      </c>
      <c r="EL733" t="s">
        <v>5080</v>
      </c>
      <c r="EM733" t="s">
        <v>9</v>
      </c>
      <c r="EN733" t="s">
        <v>276</v>
      </c>
      <c r="EP733" t="s">
        <v>249</v>
      </c>
      <c r="EQ733" t="s">
        <v>4689</v>
      </c>
      <c r="ER733" t="s">
        <v>4689</v>
      </c>
      <c r="ES733" t="s">
        <v>9</v>
      </c>
      <c r="ET733" t="s">
        <v>276</v>
      </c>
      <c r="EV733" t="s">
        <v>249</v>
      </c>
      <c r="EW733" t="s">
        <v>4633</v>
      </c>
      <c r="EX733" t="s">
        <v>4633</v>
      </c>
      <c r="EY733" t="s">
        <v>249</v>
      </c>
      <c r="EZ733" t="s">
        <v>4534</v>
      </c>
      <c r="FA733" t="s">
        <v>4490</v>
      </c>
      <c r="FB733" t="s">
        <v>4562</v>
      </c>
      <c r="FC733" t="s">
        <v>249</v>
      </c>
      <c r="FD733" t="s">
        <v>479</v>
      </c>
      <c r="FE733" t="s">
        <v>4508</v>
      </c>
      <c r="FF733" t="s">
        <v>4591</v>
      </c>
      <c r="GP733" t="s">
        <v>276</v>
      </c>
      <c r="HB733" t="s">
        <v>8</v>
      </c>
      <c r="HC733" t="s">
        <v>263</v>
      </c>
      <c r="HD733" t="s">
        <v>263</v>
      </c>
      <c r="HE733" t="s">
        <v>1259</v>
      </c>
      <c r="HG733" t="s">
        <v>4527</v>
      </c>
      <c r="HN733" t="s">
        <v>292</v>
      </c>
      <c r="MZ733" t="s">
        <v>4488</v>
      </c>
      <c r="NA733" t="s">
        <v>4489</v>
      </c>
      <c r="NB733" t="s">
        <v>4489</v>
      </c>
      <c r="NC733" t="s">
        <v>4489</v>
      </c>
      <c r="ND733" t="s">
        <v>4489</v>
      </c>
      <c r="NE733" t="s">
        <v>4489</v>
      </c>
      <c r="NF733" t="s">
        <v>4489</v>
      </c>
      <c r="NG733" t="s">
        <v>4489</v>
      </c>
      <c r="NI733" t="s">
        <v>4489</v>
      </c>
      <c r="NJ733" t="s">
        <v>4488</v>
      </c>
      <c r="NK733" t="s">
        <v>4489</v>
      </c>
      <c r="NL733" t="s">
        <v>4489</v>
      </c>
      <c r="NM733" t="s">
        <v>4489</v>
      </c>
      <c r="NN733" t="s">
        <v>4488</v>
      </c>
      <c r="NO733" t="s">
        <v>4489</v>
      </c>
      <c r="NP733" t="s">
        <v>4489</v>
      </c>
      <c r="NQ733" t="s">
        <v>4489</v>
      </c>
      <c r="NR733" t="s">
        <v>4489</v>
      </c>
      <c r="NS733" t="s">
        <v>4488</v>
      </c>
      <c r="NT733" t="s">
        <v>4489</v>
      </c>
      <c r="NU733" t="s">
        <v>4489</v>
      </c>
      <c r="NV733" t="s">
        <v>4489</v>
      </c>
      <c r="NW733" t="s">
        <v>4489</v>
      </c>
      <c r="NX733" t="s">
        <v>4489</v>
      </c>
    </row>
    <row r="734" spans="1:388" x14ac:dyDescent="0.25">
      <c r="A734">
        <v>735</v>
      </c>
      <c r="B734" t="s">
        <v>5013</v>
      </c>
      <c r="C734" t="s">
        <v>295</v>
      </c>
      <c r="D734" t="s">
        <v>2019</v>
      </c>
      <c r="E734" t="s">
        <v>2112</v>
      </c>
      <c r="F734" t="s">
        <v>4693</v>
      </c>
      <c r="G734" t="s">
        <v>245</v>
      </c>
      <c r="AS734" t="s">
        <v>249</v>
      </c>
      <c r="AT734" t="s">
        <v>255</v>
      </c>
      <c r="AU734" t="s">
        <v>4509</v>
      </c>
      <c r="AV734" t="s">
        <v>4509</v>
      </c>
      <c r="AW734" t="s">
        <v>9</v>
      </c>
      <c r="AX734" t="s">
        <v>9</v>
      </c>
      <c r="BG734" t="s">
        <v>249</v>
      </c>
      <c r="BH734" t="s">
        <v>251</v>
      </c>
      <c r="BI734" t="s">
        <v>255</v>
      </c>
      <c r="BJ734" t="s">
        <v>4509</v>
      </c>
      <c r="BK734" t="s">
        <v>4509</v>
      </c>
      <c r="BL734" t="s">
        <v>9</v>
      </c>
      <c r="BM734" t="s">
        <v>9</v>
      </c>
      <c r="CM734" t="s">
        <v>249</v>
      </c>
      <c r="CN734" t="s">
        <v>255</v>
      </c>
      <c r="CO734" t="s">
        <v>4502</v>
      </c>
      <c r="CP734" t="s">
        <v>4502</v>
      </c>
      <c r="CQ734" t="s">
        <v>9</v>
      </c>
      <c r="CR734" t="s">
        <v>9</v>
      </c>
      <c r="CT734" t="s">
        <v>249</v>
      </c>
      <c r="CU734" t="s">
        <v>5081</v>
      </c>
      <c r="CV734" t="s">
        <v>258</v>
      </c>
      <c r="CW734" t="s">
        <v>4497</v>
      </c>
      <c r="CX734" t="s">
        <v>4498</v>
      </c>
      <c r="CY734" t="s">
        <v>9</v>
      </c>
      <c r="CZ734" t="s">
        <v>9</v>
      </c>
      <c r="DE734" t="s">
        <v>249</v>
      </c>
      <c r="DF734" t="s">
        <v>261</v>
      </c>
      <c r="DG734" t="s">
        <v>4492</v>
      </c>
      <c r="DH734" t="s">
        <v>4494</v>
      </c>
      <c r="DI734" t="s">
        <v>9</v>
      </c>
      <c r="DJ734" t="s">
        <v>9</v>
      </c>
      <c r="DL734" t="s">
        <v>249</v>
      </c>
      <c r="DM734" t="s">
        <v>4498</v>
      </c>
      <c r="DN734" t="s">
        <v>4498</v>
      </c>
      <c r="DO734" t="s">
        <v>9</v>
      </c>
      <c r="DP734" t="s">
        <v>8</v>
      </c>
      <c r="GO734" t="s">
        <v>276</v>
      </c>
      <c r="GP734" t="s">
        <v>276</v>
      </c>
      <c r="GW734" t="s">
        <v>8</v>
      </c>
      <c r="GX734" t="s">
        <v>263</v>
      </c>
      <c r="GY734" t="s">
        <v>1259</v>
      </c>
      <c r="HA734" t="s">
        <v>4565</v>
      </c>
      <c r="HB734" t="s">
        <v>8</v>
      </c>
      <c r="HC734" t="s">
        <v>263</v>
      </c>
      <c r="HD734" t="s">
        <v>263</v>
      </c>
      <c r="HE734" t="s">
        <v>1261</v>
      </c>
      <c r="HG734" t="s">
        <v>4536</v>
      </c>
      <c r="HN734" t="s">
        <v>292</v>
      </c>
      <c r="MZ734" t="s">
        <v>4488</v>
      </c>
      <c r="NA734" t="s">
        <v>4489</v>
      </c>
      <c r="NB734" t="s">
        <v>4489</v>
      </c>
      <c r="NC734" t="s">
        <v>4489</v>
      </c>
      <c r="ND734" t="s">
        <v>4489</v>
      </c>
      <c r="NE734" t="s">
        <v>4489</v>
      </c>
      <c r="NF734" t="s">
        <v>4489</v>
      </c>
      <c r="NG734" t="s">
        <v>4489</v>
      </c>
      <c r="NI734" t="s">
        <v>4489</v>
      </c>
      <c r="NJ734" t="s">
        <v>4489</v>
      </c>
      <c r="NK734" t="s">
        <v>4489</v>
      </c>
      <c r="NL734" t="s">
        <v>4489</v>
      </c>
      <c r="NM734" t="s">
        <v>4488</v>
      </c>
      <c r="NN734" t="s">
        <v>4488</v>
      </c>
      <c r="NO734" t="s">
        <v>4489</v>
      </c>
      <c r="NP734" t="s">
        <v>4489</v>
      </c>
      <c r="NQ734" t="s">
        <v>4489</v>
      </c>
      <c r="NR734" t="s">
        <v>4489</v>
      </c>
      <c r="NS734" t="s">
        <v>4489</v>
      </c>
      <c r="NT734" t="s">
        <v>4489</v>
      </c>
      <c r="NU734" t="s">
        <v>4489</v>
      </c>
      <c r="NV734" t="s">
        <v>4489</v>
      </c>
      <c r="NW734" t="s">
        <v>4489</v>
      </c>
      <c r="NX734" t="s">
        <v>4489</v>
      </c>
    </row>
    <row r="735" spans="1:388" x14ac:dyDescent="0.25">
      <c r="A735">
        <v>736</v>
      </c>
      <c r="B735" t="s">
        <v>5013</v>
      </c>
      <c r="C735" t="s">
        <v>295</v>
      </c>
      <c r="D735" t="s">
        <v>2019</v>
      </c>
      <c r="E735" t="s">
        <v>2112</v>
      </c>
      <c r="F735" t="s">
        <v>4693</v>
      </c>
      <c r="G735" t="s">
        <v>245</v>
      </c>
      <c r="AE735" t="s">
        <v>249</v>
      </c>
      <c r="AF735" t="s">
        <v>848</v>
      </c>
      <c r="AG735" t="s">
        <v>4515</v>
      </c>
      <c r="AH735" t="s">
        <v>4515</v>
      </c>
      <c r="AI735" t="s">
        <v>9</v>
      </c>
      <c r="AJ735" t="s">
        <v>9</v>
      </c>
      <c r="BO735" t="s">
        <v>249</v>
      </c>
      <c r="BP735" t="s">
        <v>251</v>
      </c>
      <c r="BQ735" t="s">
        <v>848</v>
      </c>
      <c r="BR735" t="s">
        <v>4596</v>
      </c>
      <c r="BS735" t="s">
        <v>4596</v>
      </c>
      <c r="BT735" t="s">
        <v>9</v>
      </c>
      <c r="BU735" t="s">
        <v>9</v>
      </c>
      <c r="CE735" t="s">
        <v>249</v>
      </c>
      <c r="CF735" t="s">
        <v>256</v>
      </c>
      <c r="CG735" t="s">
        <v>848</v>
      </c>
      <c r="CH735" t="s">
        <v>4552</v>
      </c>
      <c r="CI735" t="s">
        <v>4552</v>
      </c>
      <c r="CJ735" t="s">
        <v>9</v>
      </c>
      <c r="CK735" t="s">
        <v>9</v>
      </c>
      <c r="GN735" t="s">
        <v>276</v>
      </c>
      <c r="GO735" t="s">
        <v>276</v>
      </c>
      <c r="GQ735" t="s">
        <v>8</v>
      </c>
      <c r="GR735" t="s">
        <v>9</v>
      </c>
      <c r="GS735" t="s">
        <v>4695</v>
      </c>
      <c r="GT735" t="s">
        <v>1261</v>
      </c>
      <c r="GV735" t="s">
        <v>4534</v>
      </c>
      <c r="GW735" t="s">
        <v>8</v>
      </c>
      <c r="GX735" t="s">
        <v>263</v>
      </c>
      <c r="GY735" t="s">
        <v>1259</v>
      </c>
      <c r="HA735" t="s">
        <v>4534</v>
      </c>
      <c r="HN735" t="s">
        <v>292</v>
      </c>
      <c r="MZ735" t="s">
        <v>4488</v>
      </c>
      <c r="NA735" t="s">
        <v>4489</v>
      </c>
      <c r="NB735" t="s">
        <v>4489</v>
      </c>
      <c r="NC735" t="s">
        <v>4489</v>
      </c>
      <c r="ND735" t="s">
        <v>4489</v>
      </c>
      <c r="NE735" t="s">
        <v>4489</v>
      </c>
      <c r="NF735" t="s">
        <v>4489</v>
      </c>
      <c r="NG735" t="s">
        <v>4489</v>
      </c>
      <c r="NI735" t="s">
        <v>4489</v>
      </c>
      <c r="NJ735" t="s">
        <v>4489</v>
      </c>
      <c r="NK735" t="s">
        <v>4489</v>
      </c>
      <c r="NL735" t="s">
        <v>4489</v>
      </c>
      <c r="NM735" t="s">
        <v>4489</v>
      </c>
      <c r="NN735" t="s">
        <v>4489</v>
      </c>
      <c r="NO735" t="s">
        <v>4489</v>
      </c>
      <c r="NP735" t="s">
        <v>4489</v>
      </c>
      <c r="NQ735" t="s">
        <v>4488</v>
      </c>
      <c r="NR735" t="s">
        <v>4488</v>
      </c>
      <c r="NS735" t="s">
        <v>4489</v>
      </c>
      <c r="NT735" t="s">
        <v>4488</v>
      </c>
      <c r="NU735" t="s">
        <v>4489</v>
      </c>
      <c r="NV735" t="s">
        <v>4489</v>
      </c>
      <c r="NW735" t="s">
        <v>4489</v>
      </c>
      <c r="NX735" t="s">
        <v>4489</v>
      </c>
    </row>
    <row r="736" spans="1:388" x14ac:dyDescent="0.25">
      <c r="A736">
        <v>737</v>
      </c>
      <c r="B736" t="s">
        <v>5013</v>
      </c>
      <c r="C736" t="s">
        <v>295</v>
      </c>
      <c r="D736" t="s">
        <v>2019</v>
      </c>
      <c r="E736" t="s">
        <v>2112</v>
      </c>
      <c r="F736" t="s">
        <v>4693</v>
      </c>
      <c r="G736" t="s">
        <v>245</v>
      </c>
      <c r="AL736" t="s">
        <v>249</v>
      </c>
      <c r="AP736" t="s">
        <v>276</v>
      </c>
      <c r="AQ736" t="s">
        <v>276</v>
      </c>
      <c r="AS736" t="s">
        <v>249</v>
      </c>
      <c r="AT736" t="s">
        <v>255</v>
      </c>
      <c r="AU736" t="s">
        <v>4509</v>
      </c>
      <c r="AV736" t="s">
        <v>4509</v>
      </c>
      <c r="AW736" t="s">
        <v>9</v>
      </c>
      <c r="AX736" t="s">
        <v>9</v>
      </c>
      <c r="BG736" t="s">
        <v>249</v>
      </c>
      <c r="BH736" t="s">
        <v>251</v>
      </c>
      <c r="BI736" t="s">
        <v>255</v>
      </c>
      <c r="BJ736" t="s">
        <v>4509</v>
      </c>
      <c r="BK736" t="s">
        <v>4509</v>
      </c>
      <c r="BL736" t="s">
        <v>9</v>
      </c>
      <c r="BM736" t="s">
        <v>9</v>
      </c>
      <c r="BW736" t="s">
        <v>249</v>
      </c>
      <c r="BX736" t="s">
        <v>256</v>
      </c>
      <c r="BY736" t="s">
        <v>255</v>
      </c>
      <c r="BZ736" t="s">
        <v>4492</v>
      </c>
      <c r="CA736" t="s">
        <v>4492</v>
      </c>
      <c r="CB736" t="s">
        <v>9</v>
      </c>
      <c r="CC736" t="s">
        <v>9</v>
      </c>
      <c r="CM736" t="s">
        <v>249</v>
      </c>
      <c r="CN736" t="s">
        <v>255</v>
      </c>
      <c r="CO736" t="s">
        <v>4538</v>
      </c>
      <c r="CP736" t="s">
        <v>4538</v>
      </c>
      <c r="CQ736" t="s">
        <v>9</v>
      </c>
      <c r="CR736" t="s">
        <v>9</v>
      </c>
      <c r="CT736" t="s">
        <v>249</v>
      </c>
      <c r="CU736" t="s">
        <v>271</v>
      </c>
      <c r="CV736" t="s">
        <v>293</v>
      </c>
      <c r="CW736" t="s">
        <v>4583</v>
      </c>
      <c r="CX736" t="s">
        <v>4498</v>
      </c>
      <c r="CY736" t="s">
        <v>9</v>
      </c>
      <c r="CZ736" t="s">
        <v>9</v>
      </c>
      <c r="DE736" t="s">
        <v>249</v>
      </c>
      <c r="DF736" t="s">
        <v>261</v>
      </c>
      <c r="DG736" t="s">
        <v>4492</v>
      </c>
      <c r="DH736" t="s">
        <v>4494</v>
      </c>
      <c r="DI736" t="s">
        <v>9</v>
      </c>
      <c r="DJ736" t="s">
        <v>9</v>
      </c>
      <c r="GO736" t="s">
        <v>262</v>
      </c>
      <c r="GP736" t="s">
        <v>276</v>
      </c>
      <c r="GW736" t="s">
        <v>9</v>
      </c>
      <c r="GX736" t="s">
        <v>263</v>
      </c>
      <c r="GY736" t="s">
        <v>1259</v>
      </c>
      <c r="HB736" t="s">
        <v>9</v>
      </c>
      <c r="HC736" t="s">
        <v>263</v>
      </c>
      <c r="HD736" t="s">
        <v>263</v>
      </c>
      <c r="HE736" t="s">
        <v>1259</v>
      </c>
      <c r="MZ736" t="s">
        <v>4488</v>
      </c>
      <c r="NA736" t="s">
        <v>4489</v>
      </c>
      <c r="NB736" t="s">
        <v>4489</v>
      </c>
      <c r="NC736" t="s">
        <v>4489</v>
      </c>
      <c r="ND736" t="s">
        <v>4489</v>
      </c>
      <c r="NE736" t="s">
        <v>4489</v>
      </c>
      <c r="NF736" t="s">
        <v>4489</v>
      </c>
      <c r="NG736" t="s">
        <v>4489</v>
      </c>
      <c r="NI736" t="s">
        <v>4489</v>
      </c>
      <c r="NJ736" t="s">
        <v>4489</v>
      </c>
      <c r="NK736" t="s">
        <v>4488</v>
      </c>
      <c r="NL736" t="s">
        <v>4489</v>
      </c>
      <c r="NM736" t="s">
        <v>4489</v>
      </c>
      <c r="NN736" t="s">
        <v>4488</v>
      </c>
      <c r="NO736" t="s">
        <v>4489</v>
      </c>
      <c r="NP736" t="s">
        <v>4489</v>
      </c>
      <c r="NQ736" t="s">
        <v>4489</v>
      </c>
      <c r="NR736" t="s">
        <v>4489</v>
      </c>
      <c r="NS736" t="s">
        <v>4488</v>
      </c>
      <c r="NT736" t="s">
        <v>4488</v>
      </c>
      <c r="NU736" t="s">
        <v>4488</v>
      </c>
      <c r="NV736" t="s">
        <v>4489</v>
      </c>
      <c r="NW736" t="s">
        <v>4489</v>
      </c>
      <c r="NX736" t="s">
        <v>4489</v>
      </c>
    </row>
    <row r="737" spans="1:388" x14ac:dyDescent="0.25">
      <c r="A737">
        <v>738</v>
      </c>
      <c r="B737" t="s">
        <v>5058</v>
      </c>
      <c r="C737" t="s">
        <v>295</v>
      </c>
      <c r="D737" t="s">
        <v>377</v>
      </c>
      <c r="E737" t="s">
        <v>378</v>
      </c>
      <c r="F737" t="s">
        <v>453</v>
      </c>
      <c r="G737" t="s">
        <v>245</v>
      </c>
      <c r="FM737" t="s">
        <v>249</v>
      </c>
      <c r="FN737" t="s">
        <v>4512</v>
      </c>
      <c r="FO737" t="s">
        <v>4599</v>
      </c>
      <c r="MZ737" t="s">
        <v>4488</v>
      </c>
      <c r="NA737" t="s">
        <v>4488</v>
      </c>
      <c r="NB737" t="s">
        <v>4489</v>
      </c>
      <c r="NC737" t="s">
        <v>4489</v>
      </c>
      <c r="ND737" t="s">
        <v>4489</v>
      </c>
      <c r="NE737" t="s">
        <v>4489</v>
      </c>
      <c r="NF737" t="s">
        <v>4489</v>
      </c>
      <c r="NG737" t="s">
        <v>4489</v>
      </c>
      <c r="NI737" t="s">
        <v>4489</v>
      </c>
      <c r="NJ737" t="s">
        <v>4489</v>
      </c>
      <c r="NK737" t="s">
        <v>4489</v>
      </c>
      <c r="NL737" t="s">
        <v>4489</v>
      </c>
      <c r="NM737" t="s">
        <v>4489</v>
      </c>
      <c r="NN737" t="s">
        <v>4489</v>
      </c>
      <c r="NO737" t="s">
        <v>4489</v>
      </c>
      <c r="NP737" t="s">
        <v>4489</v>
      </c>
      <c r="NQ737" t="s">
        <v>4489</v>
      </c>
      <c r="NR737" t="s">
        <v>4489</v>
      </c>
      <c r="NS737" t="s">
        <v>4489</v>
      </c>
      <c r="NT737" t="s">
        <v>4489</v>
      </c>
      <c r="NU737" t="s">
        <v>4489</v>
      </c>
      <c r="NV737" t="s">
        <v>4489</v>
      </c>
      <c r="NW737" t="s">
        <v>4489</v>
      </c>
      <c r="NX737" t="s">
        <v>4488</v>
      </c>
    </row>
    <row r="738" spans="1:388" x14ac:dyDescent="0.25">
      <c r="A738">
        <v>739</v>
      </c>
      <c r="B738" t="s">
        <v>5058</v>
      </c>
      <c r="C738" t="s">
        <v>295</v>
      </c>
      <c r="D738" t="s">
        <v>377</v>
      </c>
      <c r="E738" t="s">
        <v>378</v>
      </c>
      <c r="F738" t="s">
        <v>453</v>
      </c>
      <c r="G738" t="s">
        <v>245</v>
      </c>
      <c r="GH738" t="s">
        <v>248</v>
      </c>
      <c r="GI738" t="s">
        <v>4538</v>
      </c>
      <c r="GJ738" t="s">
        <v>4539</v>
      </c>
      <c r="GK738" t="s">
        <v>4538</v>
      </c>
      <c r="GL738" t="s">
        <v>4539</v>
      </c>
      <c r="GM738" t="s">
        <v>4539</v>
      </c>
    </row>
    <row r="739" spans="1:388" x14ac:dyDescent="0.25">
      <c r="A739">
        <v>740</v>
      </c>
      <c r="B739" t="s">
        <v>5058</v>
      </c>
      <c r="C739" t="s">
        <v>295</v>
      </c>
      <c r="D739" t="s">
        <v>377</v>
      </c>
      <c r="E739" t="s">
        <v>378</v>
      </c>
      <c r="F739" t="s">
        <v>453</v>
      </c>
      <c r="G739" t="s">
        <v>245</v>
      </c>
      <c r="GH739" t="s">
        <v>248</v>
      </c>
      <c r="GI739" t="s">
        <v>4538</v>
      </c>
      <c r="GJ739" t="s">
        <v>4539</v>
      </c>
      <c r="GK739" t="s">
        <v>4538</v>
      </c>
      <c r="GL739" t="s">
        <v>4539</v>
      </c>
      <c r="GM739" t="s">
        <v>4539</v>
      </c>
    </row>
    <row r="740" spans="1:388" x14ac:dyDescent="0.25">
      <c r="A740">
        <v>741</v>
      </c>
      <c r="B740" t="s">
        <v>5058</v>
      </c>
      <c r="C740" t="s">
        <v>295</v>
      </c>
      <c r="D740" t="s">
        <v>377</v>
      </c>
      <c r="E740" t="s">
        <v>378</v>
      </c>
      <c r="F740" t="s">
        <v>453</v>
      </c>
      <c r="G740" t="s">
        <v>245</v>
      </c>
      <c r="EV740" t="s">
        <v>246</v>
      </c>
      <c r="EW740" t="s">
        <v>4490</v>
      </c>
      <c r="EX740" t="s">
        <v>4490</v>
      </c>
      <c r="MZ740" t="s">
        <v>4488</v>
      </c>
      <c r="NA740" t="s">
        <v>4489</v>
      </c>
      <c r="NB740" t="s">
        <v>4489</v>
      </c>
      <c r="NC740" t="s">
        <v>4489</v>
      </c>
      <c r="ND740" t="s">
        <v>4489</v>
      </c>
      <c r="NE740" t="s">
        <v>4489</v>
      </c>
      <c r="NF740" t="s">
        <v>4489</v>
      </c>
      <c r="NG740" t="s">
        <v>4489</v>
      </c>
      <c r="NI740" t="s">
        <v>4489</v>
      </c>
      <c r="NJ740" t="s">
        <v>4488</v>
      </c>
      <c r="NK740" t="s">
        <v>4489</v>
      </c>
      <c r="NL740" t="s">
        <v>4489</v>
      </c>
      <c r="NM740" t="s">
        <v>4489</v>
      </c>
      <c r="NN740" t="s">
        <v>4489</v>
      </c>
      <c r="NO740" t="s">
        <v>4488</v>
      </c>
      <c r="NP740" t="s">
        <v>4489</v>
      </c>
      <c r="NQ740" t="s">
        <v>4489</v>
      </c>
      <c r="NR740" t="s">
        <v>4489</v>
      </c>
      <c r="NS740" t="s">
        <v>4489</v>
      </c>
      <c r="NT740" t="s">
        <v>4489</v>
      </c>
      <c r="NU740" t="s">
        <v>4488</v>
      </c>
      <c r="NV740" t="s">
        <v>4489</v>
      </c>
      <c r="NW740" t="s">
        <v>4489</v>
      </c>
      <c r="NX740" t="s">
        <v>4489</v>
      </c>
    </row>
    <row r="741" spans="1:388" x14ac:dyDescent="0.25">
      <c r="A741">
        <v>742</v>
      </c>
      <c r="B741" t="s">
        <v>5058</v>
      </c>
      <c r="C741" t="s">
        <v>295</v>
      </c>
      <c r="D741" t="s">
        <v>377</v>
      </c>
      <c r="E741" t="s">
        <v>378</v>
      </c>
      <c r="F741" t="s">
        <v>453</v>
      </c>
      <c r="G741" t="s">
        <v>245</v>
      </c>
      <c r="EV741" t="s">
        <v>246</v>
      </c>
      <c r="EW741" t="s">
        <v>4490</v>
      </c>
      <c r="EX741" t="s">
        <v>4490</v>
      </c>
      <c r="EY741" t="s">
        <v>246</v>
      </c>
      <c r="EZ741" t="s">
        <v>4491</v>
      </c>
      <c r="FA741" t="s">
        <v>4490</v>
      </c>
      <c r="FB741" t="s">
        <v>4490</v>
      </c>
      <c r="FC741" t="s">
        <v>249</v>
      </c>
      <c r="FD741" t="s">
        <v>479</v>
      </c>
      <c r="FE741" t="s">
        <v>4532</v>
      </c>
      <c r="FF741" t="s">
        <v>4550</v>
      </c>
      <c r="MZ741" t="s">
        <v>4488</v>
      </c>
      <c r="NA741" t="s">
        <v>4489</v>
      </c>
      <c r="NB741" t="s">
        <v>4489</v>
      </c>
      <c r="NC741" t="s">
        <v>4489</v>
      </c>
      <c r="ND741" t="s">
        <v>4489</v>
      </c>
      <c r="NE741" t="s">
        <v>4489</v>
      </c>
      <c r="NF741" t="s">
        <v>4489</v>
      </c>
      <c r="NG741" t="s">
        <v>4489</v>
      </c>
      <c r="NI741" t="s">
        <v>4489</v>
      </c>
      <c r="NJ741" t="s">
        <v>4489</v>
      </c>
      <c r="NK741" t="s">
        <v>4489</v>
      </c>
      <c r="NL741" t="s">
        <v>4489</v>
      </c>
      <c r="NM741" t="s">
        <v>4489</v>
      </c>
      <c r="NN741" t="s">
        <v>4489</v>
      </c>
      <c r="NO741" t="s">
        <v>4489</v>
      </c>
      <c r="NP741" t="s">
        <v>4489</v>
      </c>
      <c r="NQ741" t="s">
        <v>4489</v>
      </c>
      <c r="NR741" t="s">
        <v>4489</v>
      </c>
      <c r="NS741" t="s">
        <v>4489</v>
      </c>
      <c r="NT741" t="s">
        <v>4489</v>
      </c>
      <c r="NU741" t="s">
        <v>4489</v>
      </c>
      <c r="NV741" t="s">
        <v>4489</v>
      </c>
      <c r="NW741" t="s">
        <v>4489</v>
      </c>
      <c r="NX741" t="s">
        <v>4488</v>
      </c>
    </row>
    <row r="742" spans="1:388" x14ac:dyDescent="0.25">
      <c r="A742">
        <v>743</v>
      </c>
      <c r="B742" t="s">
        <v>5058</v>
      </c>
      <c r="C742" t="s">
        <v>295</v>
      </c>
      <c r="D742" t="s">
        <v>377</v>
      </c>
      <c r="E742" t="s">
        <v>378</v>
      </c>
      <c r="F742" t="s">
        <v>453</v>
      </c>
      <c r="G742" t="s">
        <v>245</v>
      </c>
      <c r="EV742" t="s">
        <v>246</v>
      </c>
      <c r="EW742" t="s">
        <v>4490</v>
      </c>
      <c r="EX742" t="s">
        <v>4490</v>
      </c>
      <c r="EY742" t="s">
        <v>246</v>
      </c>
      <c r="EZ742" t="s">
        <v>4491</v>
      </c>
      <c r="FA742" t="s">
        <v>4490</v>
      </c>
      <c r="FB742" t="s">
        <v>4490</v>
      </c>
      <c r="FC742" t="s">
        <v>249</v>
      </c>
      <c r="FD742" t="s">
        <v>479</v>
      </c>
      <c r="FE742" t="s">
        <v>5082</v>
      </c>
      <c r="FF742" t="s">
        <v>4926</v>
      </c>
      <c r="MZ742" t="s">
        <v>4488</v>
      </c>
      <c r="NA742" t="s">
        <v>4489</v>
      </c>
      <c r="NB742" t="s">
        <v>4489</v>
      </c>
      <c r="NC742" t="s">
        <v>4489</v>
      </c>
      <c r="ND742" t="s">
        <v>4489</v>
      </c>
      <c r="NE742" t="s">
        <v>4489</v>
      </c>
      <c r="NF742" t="s">
        <v>4489</v>
      </c>
      <c r="NG742" t="s">
        <v>4489</v>
      </c>
      <c r="NI742" t="s">
        <v>4489</v>
      </c>
      <c r="NJ742" t="s">
        <v>4489</v>
      </c>
      <c r="NK742" t="s">
        <v>4489</v>
      </c>
      <c r="NL742" t="s">
        <v>4489</v>
      </c>
      <c r="NM742" t="s">
        <v>4489</v>
      </c>
      <c r="NN742" t="s">
        <v>4489</v>
      </c>
      <c r="NO742" t="s">
        <v>4489</v>
      </c>
      <c r="NP742" t="s">
        <v>4489</v>
      </c>
      <c r="NQ742" t="s">
        <v>4489</v>
      </c>
      <c r="NR742" t="s">
        <v>4489</v>
      </c>
      <c r="NS742" t="s">
        <v>4489</v>
      </c>
      <c r="NT742" t="s">
        <v>4489</v>
      </c>
      <c r="NU742" t="s">
        <v>4489</v>
      </c>
      <c r="NV742" t="s">
        <v>4489</v>
      </c>
      <c r="NW742" t="s">
        <v>4489</v>
      </c>
      <c r="NX742" t="s">
        <v>4488</v>
      </c>
    </row>
    <row r="743" spans="1:388" x14ac:dyDescent="0.25">
      <c r="A743">
        <v>744</v>
      </c>
      <c r="B743" t="s">
        <v>5058</v>
      </c>
      <c r="C743" t="s">
        <v>295</v>
      </c>
      <c r="D743" t="s">
        <v>377</v>
      </c>
      <c r="E743" t="s">
        <v>378</v>
      </c>
      <c r="F743" t="s">
        <v>453</v>
      </c>
      <c r="G743" t="s">
        <v>245</v>
      </c>
      <c r="EV743" t="s">
        <v>249</v>
      </c>
      <c r="EW743" t="s">
        <v>4490</v>
      </c>
      <c r="EX743" t="s">
        <v>4490</v>
      </c>
      <c r="EY743" t="s">
        <v>246</v>
      </c>
      <c r="EZ743" t="s">
        <v>4491</v>
      </c>
      <c r="FA743" t="s">
        <v>4496</v>
      </c>
      <c r="FB743" t="s">
        <v>4496</v>
      </c>
      <c r="FC743" t="s">
        <v>249</v>
      </c>
      <c r="FD743" t="s">
        <v>479</v>
      </c>
      <c r="FE743" t="s">
        <v>5082</v>
      </c>
      <c r="FF743" t="s">
        <v>4926</v>
      </c>
      <c r="MZ743" t="s">
        <v>4488</v>
      </c>
      <c r="NA743" t="s">
        <v>4489</v>
      </c>
      <c r="NB743" t="s">
        <v>4489</v>
      </c>
      <c r="NC743" t="s">
        <v>4489</v>
      </c>
      <c r="ND743" t="s">
        <v>4489</v>
      </c>
      <c r="NE743" t="s">
        <v>4489</v>
      </c>
      <c r="NF743" t="s">
        <v>4489</v>
      </c>
      <c r="NG743" t="s">
        <v>4489</v>
      </c>
      <c r="NI743" t="s">
        <v>4489</v>
      </c>
      <c r="NJ743" t="s">
        <v>4489</v>
      </c>
      <c r="NK743" t="s">
        <v>4489</v>
      </c>
      <c r="NL743" t="s">
        <v>4489</v>
      </c>
      <c r="NM743" t="s">
        <v>4489</v>
      </c>
      <c r="NN743" t="s">
        <v>4489</v>
      </c>
      <c r="NO743" t="s">
        <v>4489</v>
      </c>
      <c r="NP743" t="s">
        <v>4489</v>
      </c>
      <c r="NQ743" t="s">
        <v>4489</v>
      </c>
      <c r="NR743" t="s">
        <v>4489</v>
      </c>
      <c r="NS743" t="s">
        <v>4489</v>
      </c>
      <c r="NT743" t="s">
        <v>4489</v>
      </c>
      <c r="NU743" t="s">
        <v>4489</v>
      </c>
      <c r="NV743" t="s">
        <v>4489</v>
      </c>
      <c r="NW743" t="s">
        <v>4489</v>
      </c>
      <c r="NX743" t="s">
        <v>4488</v>
      </c>
    </row>
    <row r="744" spans="1:388" x14ac:dyDescent="0.25">
      <c r="A744">
        <v>745</v>
      </c>
      <c r="B744" t="s">
        <v>5058</v>
      </c>
      <c r="C744" t="s">
        <v>327</v>
      </c>
      <c r="D744" t="s">
        <v>1986</v>
      </c>
      <c r="E744" t="s">
        <v>5083</v>
      </c>
      <c r="F744" t="s">
        <v>5084</v>
      </c>
      <c r="G744" t="s">
        <v>245</v>
      </c>
      <c r="DE744" t="s">
        <v>249</v>
      </c>
      <c r="DF744" t="s">
        <v>261</v>
      </c>
      <c r="DG744" t="s">
        <v>4492</v>
      </c>
      <c r="DH744" t="s">
        <v>4494</v>
      </c>
      <c r="DI744" t="s">
        <v>9</v>
      </c>
      <c r="DJ744" t="s">
        <v>9</v>
      </c>
      <c r="DK744" t="s">
        <v>4501</v>
      </c>
      <c r="DL744" t="s">
        <v>249</v>
      </c>
      <c r="DM744" t="s">
        <v>4490</v>
      </c>
      <c r="DN744" t="s">
        <v>4490</v>
      </c>
      <c r="DO744" t="s">
        <v>9</v>
      </c>
      <c r="DP744" t="s">
        <v>8</v>
      </c>
      <c r="DQ744" t="s">
        <v>4501</v>
      </c>
      <c r="DR744" t="s">
        <v>249</v>
      </c>
      <c r="DS744" t="s">
        <v>4496</v>
      </c>
      <c r="DT744" t="s">
        <v>4496</v>
      </c>
      <c r="DU744" t="s">
        <v>9</v>
      </c>
      <c r="DV744" t="s">
        <v>9</v>
      </c>
      <c r="DW744" t="s">
        <v>4536</v>
      </c>
      <c r="DX744" t="s">
        <v>249</v>
      </c>
      <c r="DY744" t="s">
        <v>4502</v>
      </c>
      <c r="DZ744" t="s">
        <v>4502</v>
      </c>
      <c r="EA744" t="s">
        <v>9</v>
      </c>
      <c r="EB744" t="s">
        <v>9</v>
      </c>
      <c r="EC744" t="s">
        <v>4536</v>
      </c>
      <c r="ED744" t="s">
        <v>246</v>
      </c>
      <c r="EE744" t="s">
        <v>4544</v>
      </c>
      <c r="EF744" t="s">
        <v>4544</v>
      </c>
      <c r="EG744" t="s">
        <v>9</v>
      </c>
      <c r="EH744" t="s">
        <v>8</v>
      </c>
      <c r="EI744" t="s">
        <v>4507</v>
      </c>
      <c r="GP744" t="s">
        <v>250</v>
      </c>
      <c r="HB744" t="s">
        <v>8</v>
      </c>
      <c r="HC744" t="s">
        <v>4570</v>
      </c>
      <c r="HD744" t="s">
        <v>324</v>
      </c>
      <c r="HE744" t="s">
        <v>1259</v>
      </c>
      <c r="HG744" t="s">
        <v>4536</v>
      </c>
      <c r="MZ744" t="s">
        <v>4488</v>
      </c>
      <c r="NA744" t="s">
        <v>4489</v>
      </c>
      <c r="NB744" t="s">
        <v>4489</v>
      </c>
      <c r="NC744" t="s">
        <v>4489</v>
      </c>
      <c r="ND744" t="s">
        <v>4489</v>
      </c>
      <c r="NE744" t="s">
        <v>4489</v>
      </c>
      <c r="NF744" t="s">
        <v>4489</v>
      </c>
      <c r="NG744" t="s">
        <v>4489</v>
      </c>
      <c r="NI744" t="s">
        <v>4488</v>
      </c>
      <c r="NJ744" t="s">
        <v>4489</v>
      </c>
      <c r="NK744" t="s">
        <v>4489</v>
      </c>
      <c r="NL744" t="s">
        <v>4489</v>
      </c>
      <c r="NM744" t="s">
        <v>4489</v>
      </c>
      <c r="NN744" t="s">
        <v>4489</v>
      </c>
      <c r="NO744" t="s">
        <v>4489</v>
      </c>
      <c r="NP744" t="s">
        <v>4489</v>
      </c>
      <c r="NQ744" t="s">
        <v>4489</v>
      </c>
      <c r="NR744" t="s">
        <v>4489</v>
      </c>
      <c r="NS744" t="s">
        <v>4489</v>
      </c>
      <c r="NT744" t="s">
        <v>4489</v>
      </c>
      <c r="NU744" t="s">
        <v>4489</v>
      </c>
      <c r="NV744" t="s">
        <v>4489</v>
      </c>
      <c r="NW744" t="s">
        <v>4489</v>
      </c>
      <c r="NX744" t="s">
        <v>4489</v>
      </c>
    </row>
    <row r="745" spans="1:388" x14ac:dyDescent="0.25">
      <c r="A745">
        <v>746</v>
      </c>
      <c r="B745" t="s">
        <v>5058</v>
      </c>
      <c r="C745" t="s">
        <v>327</v>
      </c>
      <c r="D745" t="s">
        <v>1986</v>
      </c>
      <c r="E745" t="s">
        <v>5083</v>
      </c>
      <c r="F745" t="s">
        <v>5084</v>
      </c>
      <c r="G745" t="s">
        <v>245</v>
      </c>
      <c r="FG745" t="s">
        <v>249</v>
      </c>
      <c r="FH745" t="s">
        <v>4541</v>
      </c>
      <c r="FI745" t="s">
        <v>4541</v>
      </c>
      <c r="FJ745" t="s">
        <v>249</v>
      </c>
      <c r="MZ745" t="s">
        <v>4488</v>
      </c>
      <c r="NA745" t="s">
        <v>4489</v>
      </c>
      <c r="NB745" t="s">
        <v>4489</v>
      </c>
      <c r="NC745" t="s">
        <v>4489</v>
      </c>
      <c r="ND745" t="s">
        <v>4489</v>
      </c>
      <c r="NE745" t="s">
        <v>4489</v>
      </c>
      <c r="NF745" t="s">
        <v>4489</v>
      </c>
      <c r="NG745" t="s">
        <v>4489</v>
      </c>
      <c r="NI745" t="s">
        <v>4488</v>
      </c>
      <c r="NJ745" t="s">
        <v>4489</v>
      </c>
      <c r="NK745" t="s">
        <v>4489</v>
      </c>
      <c r="NL745" t="s">
        <v>4489</v>
      </c>
      <c r="NM745" t="s">
        <v>4489</v>
      </c>
      <c r="NN745" t="s">
        <v>4489</v>
      </c>
      <c r="NO745" t="s">
        <v>4489</v>
      </c>
      <c r="NP745" t="s">
        <v>4489</v>
      </c>
      <c r="NQ745" t="s">
        <v>4489</v>
      </c>
      <c r="NR745" t="s">
        <v>4489</v>
      </c>
      <c r="NS745" t="s">
        <v>4489</v>
      </c>
      <c r="NT745" t="s">
        <v>4489</v>
      </c>
      <c r="NU745" t="s">
        <v>4489</v>
      </c>
      <c r="NV745" t="s">
        <v>4489</v>
      </c>
      <c r="NW745" t="s">
        <v>4489</v>
      </c>
      <c r="NX745" t="s">
        <v>4489</v>
      </c>
    </row>
    <row r="746" spans="1:388" x14ac:dyDescent="0.25">
      <c r="A746">
        <v>747</v>
      </c>
      <c r="B746" t="s">
        <v>5058</v>
      </c>
      <c r="C746" t="s">
        <v>295</v>
      </c>
      <c r="D746" t="s">
        <v>377</v>
      </c>
      <c r="E746" t="s">
        <v>378</v>
      </c>
      <c r="F746" t="s">
        <v>453</v>
      </c>
      <c r="G746" t="s">
        <v>245</v>
      </c>
      <c r="EV746" t="s">
        <v>246</v>
      </c>
      <c r="EW746" t="s">
        <v>4490</v>
      </c>
      <c r="EX746" t="s">
        <v>4490</v>
      </c>
      <c r="EY746" t="s">
        <v>246</v>
      </c>
      <c r="EZ746" t="s">
        <v>4491</v>
      </c>
      <c r="FA746" t="s">
        <v>4496</v>
      </c>
      <c r="FB746" t="s">
        <v>4496</v>
      </c>
      <c r="FC746" t="s">
        <v>249</v>
      </c>
      <c r="FD746" t="s">
        <v>479</v>
      </c>
      <c r="FE746" t="s">
        <v>4532</v>
      </c>
      <c r="FF746" t="s">
        <v>4550</v>
      </c>
      <c r="MZ746" t="s">
        <v>4488</v>
      </c>
      <c r="NA746" t="s">
        <v>4489</v>
      </c>
      <c r="NB746" t="s">
        <v>4489</v>
      </c>
      <c r="NC746" t="s">
        <v>4489</v>
      </c>
      <c r="ND746" t="s">
        <v>4489</v>
      </c>
      <c r="NE746" t="s">
        <v>4489</v>
      </c>
      <c r="NF746" t="s">
        <v>4489</v>
      </c>
      <c r="NG746" t="s">
        <v>4489</v>
      </c>
      <c r="NI746" t="s">
        <v>4489</v>
      </c>
      <c r="NJ746" t="s">
        <v>4488</v>
      </c>
      <c r="NK746" t="s">
        <v>4489</v>
      </c>
      <c r="NL746" t="s">
        <v>4489</v>
      </c>
      <c r="NM746" t="s">
        <v>4489</v>
      </c>
      <c r="NN746" t="s">
        <v>4489</v>
      </c>
      <c r="NO746" t="s">
        <v>4488</v>
      </c>
      <c r="NP746" t="s">
        <v>4489</v>
      </c>
      <c r="NQ746" t="s">
        <v>4489</v>
      </c>
      <c r="NR746" t="s">
        <v>4489</v>
      </c>
      <c r="NS746" t="s">
        <v>4489</v>
      </c>
      <c r="NT746" t="s">
        <v>4489</v>
      </c>
      <c r="NU746" t="s">
        <v>4489</v>
      </c>
      <c r="NV746" t="s">
        <v>4489</v>
      </c>
      <c r="NW746" t="s">
        <v>4489</v>
      </c>
      <c r="NX746" t="s">
        <v>4489</v>
      </c>
    </row>
    <row r="747" spans="1:388" x14ac:dyDescent="0.25">
      <c r="A747">
        <v>748</v>
      </c>
      <c r="B747" t="s">
        <v>5058</v>
      </c>
      <c r="C747" t="s">
        <v>327</v>
      </c>
      <c r="D747" t="s">
        <v>1986</v>
      </c>
      <c r="E747" t="s">
        <v>5083</v>
      </c>
      <c r="F747" t="s">
        <v>5084</v>
      </c>
      <c r="G747" t="s">
        <v>245</v>
      </c>
      <c r="FG747" t="s">
        <v>249</v>
      </c>
      <c r="FH747" t="s">
        <v>4690</v>
      </c>
      <c r="FI747" t="s">
        <v>4690</v>
      </c>
      <c r="FJ747" t="s">
        <v>249</v>
      </c>
      <c r="FK747" t="s">
        <v>4490</v>
      </c>
      <c r="FL747" t="s">
        <v>4490</v>
      </c>
      <c r="MZ747" t="s">
        <v>4488</v>
      </c>
      <c r="NA747" t="s">
        <v>4489</v>
      </c>
      <c r="NB747" t="s">
        <v>4489</v>
      </c>
      <c r="NC747" t="s">
        <v>4489</v>
      </c>
      <c r="ND747" t="s">
        <v>4489</v>
      </c>
      <c r="NE747" t="s">
        <v>4489</v>
      </c>
      <c r="NF747" t="s">
        <v>4489</v>
      </c>
      <c r="NG747" t="s">
        <v>4489</v>
      </c>
      <c r="NI747" t="s">
        <v>4488</v>
      </c>
      <c r="NJ747" t="s">
        <v>4489</v>
      </c>
      <c r="NK747" t="s">
        <v>4489</v>
      </c>
      <c r="NL747" t="s">
        <v>4489</v>
      </c>
      <c r="NM747" t="s">
        <v>4489</v>
      </c>
      <c r="NN747" t="s">
        <v>4489</v>
      </c>
      <c r="NO747" t="s">
        <v>4489</v>
      </c>
      <c r="NP747" t="s">
        <v>4489</v>
      </c>
      <c r="NQ747" t="s">
        <v>4489</v>
      </c>
      <c r="NR747" t="s">
        <v>4489</v>
      </c>
      <c r="NS747" t="s">
        <v>4489</v>
      </c>
      <c r="NT747" t="s">
        <v>4489</v>
      </c>
      <c r="NU747" t="s">
        <v>4489</v>
      </c>
      <c r="NV747" t="s">
        <v>4489</v>
      </c>
      <c r="NW747" t="s">
        <v>4489</v>
      </c>
      <c r="NX747" t="s">
        <v>4489</v>
      </c>
    </row>
    <row r="748" spans="1:388" x14ac:dyDescent="0.25">
      <c r="A748">
        <v>749</v>
      </c>
      <c r="B748" t="s">
        <v>5058</v>
      </c>
      <c r="C748" t="s">
        <v>295</v>
      </c>
      <c r="D748" t="s">
        <v>377</v>
      </c>
      <c r="E748" t="s">
        <v>378</v>
      </c>
      <c r="F748" t="s">
        <v>453</v>
      </c>
      <c r="G748" t="s">
        <v>245</v>
      </c>
      <c r="EV748" t="s">
        <v>246</v>
      </c>
      <c r="EW748" t="s">
        <v>4490</v>
      </c>
      <c r="EX748" t="s">
        <v>4490</v>
      </c>
      <c r="MZ748" t="s">
        <v>4488</v>
      </c>
      <c r="NA748" t="s">
        <v>4489</v>
      </c>
      <c r="NB748" t="s">
        <v>4489</v>
      </c>
      <c r="NC748" t="s">
        <v>4489</v>
      </c>
      <c r="ND748" t="s">
        <v>4489</v>
      </c>
      <c r="NE748" t="s">
        <v>4489</v>
      </c>
      <c r="NF748" t="s">
        <v>4489</v>
      </c>
      <c r="NG748" t="s">
        <v>4489</v>
      </c>
      <c r="NI748" t="s">
        <v>4488</v>
      </c>
      <c r="NJ748" t="s">
        <v>4489</v>
      </c>
      <c r="NK748" t="s">
        <v>4489</v>
      </c>
      <c r="NL748" t="s">
        <v>4489</v>
      </c>
      <c r="NM748" t="s">
        <v>4489</v>
      </c>
      <c r="NN748" t="s">
        <v>4489</v>
      </c>
      <c r="NO748" t="s">
        <v>4489</v>
      </c>
      <c r="NP748" t="s">
        <v>4489</v>
      </c>
      <c r="NQ748" t="s">
        <v>4489</v>
      </c>
      <c r="NR748" t="s">
        <v>4489</v>
      </c>
      <c r="NS748" t="s">
        <v>4489</v>
      </c>
      <c r="NT748" t="s">
        <v>4489</v>
      </c>
      <c r="NU748" t="s">
        <v>4489</v>
      </c>
      <c r="NV748" t="s">
        <v>4489</v>
      </c>
      <c r="NW748" t="s">
        <v>4489</v>
      </c>
      <c r="NX748" t="s">
        <v>4489</v>
      </c>
    </row>
    <row r="749" spans="1:388" x14ac:dyDescent="0.25">
      <c r="A749">
        <v>750</v>
      </c>
      <c r="B749" t="s">
        <v>5058</v>
      </c>
      <c r="C749" t="s">
        <v>327</v>
      </c>
      <c r="D749" t="s">
        <v>1986</v>
      </c>
      <c r="E749" t="s">
        <v>5083</v>
      </c>
      <c r="F749" t="s">
        <v>5084</v>
      </c>
      <c r="G749" t="s">
        <v>245</v>
      </c>
      <c r="FG749" t="s">
        <v>249</v>
      </c>
      <c r="FH749" t="s">
        <v>4542</v>
      </c>
      <c r="FI749" t="s">
        <v>4542</v>
      </c>
      <c r="FJ749" t="s">
        <v>249</v>
      </c>
      <c r="FK749" t="s">
        <v>4493</v>
      </c>
      <c r="FL749" t="s">
        <v>4493</v>
      </c>
      <c r="MZ749" t="s">
        <v>4488</v>
      </c>
      <c r="NA749" t="s">
        <v>4489</v>
      </c>
      <c r="NB749" t="s">
        <v>4489</v>
      </c>
      <c r="NC749" t="s">
        <v>4489</v>
      </c>
      <c r="ND749" t="s">
        <v>4489</v>
      </c>
      <c r="NE749" t="s">
        <v>4489</v>
      </c>
      <c r="NF749" t="s">
        <v>4489</v>
      </c>
      <c r="NG749" t="s">
        <v>4489</v>
      </c>
      <c r="NI749" t="s">
        <v>4488</v>
      </c>
      <c r="NJ749" t="s">
        <v>4489</v>
      </c>
      <c r="NK749" t="s">
        <v>4489</v>
      </c>
      <c r="NL749" t="s">
        <v>4489</v>
      </c>
      <c r="NM749" t="s">
        <v>4489</v>
      </c>
      <c r="NN749" t="s">
        <v>4489</v>
      </c>
      <c r="NO749" t="s">
        <v>4489</v>
      </c>
      <c r="NP749" t="s">
        <v>4489</v>
      </c>
      <c r="NQ749" t="s">
        <v>4489</v>
      </c>
      <c r="NR749" t="s">
        <v>4489</v>
      </c>
      <c r="NS749" t="s">
        <v>4489</v>
      </c>
      <c r="NT749" t="s">
        <v>4489</v>
      </c>
      <c r="NU749" t="s">
        <v>4489</v>
      </c>
      <c r="NV749" t="s">
        <v>4489</v>
      </c>
      <c r="NW749" t="s">
        <v>4489</v>
      </c>
      <c r="NX749" t="s">
        <v>4489</v>
      </c>
    </row>
    <row r="750" spans="1:388" x14ac:dyDescent="0.25">
      <c r="A750">
        <v>751</v>
      </c>
      <c r="B750" t="s">
        <v>5058</v>
      </c>
      <c r="C750" t="s">
        <v>295</v>
      </c>
      <c r="D750" t="s">
        <v>377</v>
      </c>
      <c r="E750" t="s">
        <v>378</v>
      </c>
      <c r="F750" t="s">
        <v>453</v>
      </c>
      <c r="G750" t="s">
        <v>245</v>
      </c>
      <c r="FM750" t="s">
        <v>246</v>
      </c>
      <c r="FN750" t="s">
        <v>4512</v>
      </c>
      <c r="FO750" t="s">
        <v>4599</v>
      </c>
      <c r="MZ750" t="s">
        <v>4488</v>
      </c>
      <c r="NA750" t="s">
        <v>4488</v>
      </c>
      <c r="NB750" t="s">
        <v>4489</v>
      </c>
      <c r="NC750" t="s">
        <v>4489</v>
      </c>
      <c r="ND750" t="s">
        <v>4489</v>
      </c>
      <c r="NE750" t="s">
        <v>4489</v>
      </c>
      <c r="NF750" t="s">
        <v>4489</v>
      </c>
      <c r="NG750" t="s">
        <v>4489</v>
      </c>
      <c r="NI750" t="s">
        <v>4489</v>
      </c>
      <c r="NJ750" t="s">
        <v>4489</v>
      </c>
      <c r="NK750" t="s">
        <v>4489</v>
      </c>
      <c r="NL750" t="s">
        <v>4489</v>
      </c>
      <c r="NM750" t="s">
        <v>4489</v>
      </c>
      <c r="NN750" t="s">
        <v>4489</v>
      </c>
      <c r="NO750" t="s">
        <v>4489</v>
      </c>
      <c r="NP750" t="s">
        <v>4489</v>
      </c>
      <c r="NQ750" t="s">
        <v>4489</v>
      </c>
      <c r="NR750" t="s">
        <v>4489</v>
      </c>
      <c r="NS750" t="s">
        <v>4489</v>
      </c>
      <c r="NT750" t="s">
        <v>4489</v>
      </c>
      <c r="NU750" t="s">
        <v>4489</v>
      </c>
      <c r="NV750" t="s">
        <v>4489</v>
      </c>
      <c r="NW750" t="s">
        <v>4489</v>
      </c>
      <c r="NX750" t="s">
        <v>4488</v>
      </c>
    </row>
    <row r="751" spans="1:388" x14ac:dyDescent="0.25">
      <c r="A751">
        <v>752</v>
      </c>
      <c r="B751" t="s">
        <v>5058</v>
      </c>
      <c r="C751" t="s">
        <v>327</v>
      </c>
      <c r="D751" t="s">
        <v>1986</v>
      </c>
      <c r="E751" t="s">
        <v>5083</v>
      </c>
      <c r="F751" t="s">
        <v>5084</v>
      </c>
      <c r="G751" t="s">
        <v>245</v>
      </c>
      <c r="FG751" t="s">
        <v>249</v>
      </c>
      <c r="FH751" t="s">
        <v>4598</v>
      </c>
      <c r="FI751" t="s">
        <v>4598</v>
      </c>
      <c r="FJ751" t="s">
        <v>249</v>
      </c>
      <c r="FK751" t="s">
        <v>4582</v>
      </c>
      <c r="FL751" t="s">
        <v>4582</v>
      </c>
      <c r="MZ751" t="s">
        <v>4488</v>
      </c>
      <c r="NA751" t="s">
        <v>4489</v>
      </c>
      <c r="NB751" t="s">
        <v>4489</v>
      </c>
      <c r="NC751" t="s">
        <v>4489</v>
      </c>
      <c r="ND751" t="s">
        <v>4489</v>
      </c>
      <c r="NE751" t="s">
        <v>4489</v>
      </c>
      <c r="NF751" t="s">
        <v>4489</v>
      </c>
      <c r="NG751" t="s">
        <v>4489</v>
      </c>
      <c r="NI751" t="s">
        <v>4488</v>
      </c>
      <c r="NJ751" t="s">
        <v>4489</v>
      </c>
      <c r="NK751" t="s">
        <v>4489</v>
      </c>
      <c r="NL751" t="s">
        <v>4489</v>
      </c>
      <c r="NM751" t="s">
        <v>4489</v>
      </c>
      <c r="NN751" t="s">
        <v>4489</v>
      </c>
      <c r="NO751" t="s">
        <v>4489</v>
      </c>
      <c r="NP751" t="s">
        <v>4489</v>
      </c>
      <c r="NQ751" t="s">
        <v>4489</v>
      </c>
      <c r="NR751" t="s">
        <v>4489</v>
      </c>
      <c r="NS751" t="s">
        <v>4489</v>
      </c>
      <c r="NT751" t="s">
        <v>4489</v>
      </c>
      <c r="NU751" t="s">
        <v>4489</v>
      </c>
      <c r="NV751" t="s">
        <v>4489</v>
      </c>
      <c r="NW751" t="s">
        <v>4489</v>
      </c>
      <c r="NX751" t="s">
        <v>4489</v>
      </c>
    </row>
    <row r="752" spans="1:388" x14ac:dyDescent="0.25">
      <c r="A752">
        <v>753</v>
      </c>
      <c r="B752" t="s">
        <v>5058</v>
      </c>
      <c r="C752" t="s">
        <v>295</v>
      </c>
      <c r="D752" t="s">
        <v>377</v>
      </c>
      <c r="E752" t="s">
        <v>378</v>
      </c>
      <c r="F752" t="s">
        <v>453</v>
      </c>
      <c r="G752" t="s">
        <v>245</v>
      </c>
      <c r="FC752" t="s">
        <v>249</v>
      </c>
      <c r="FD752" t="s">
        <v>479</v>
      </c>
      <c r="FE752" t="s">
        <v>4532</v>
      </c>
      <c r="FF752" t="s">
        <v>4550</v>
      </c>
      <c r="MZ752" t="s">
        <v>4488</v>
      </c>
      <c r="NA752" t="s">
        <v>4489</v>
      </c>
      <c r="NB752" t="s">
        <v>4489</v>
      </c>
      <c r="NC752" t="s">
        <v>4489</v>
      </c>
      <c r="ND752" t="s">
        <v>4489</v>
      </c>
      <c r="NE752" t="s">
        <v>4489</v>
      </c>
      <c r="NF752" t="s">
        <v>4489</v>
      </c>
      <c r="NG752" t="s">
        <v>4489</v>
      </c>
      <c r="NI752" t="s">
        <v>4489</v>
      </c>
      <c r="NJ752" t="s">
        <v>4489</v>
      </c>
      <c r="NK752" t="s">
        <v>4489</v>
      </c>
      <c r="NL752" t="s">
        <v>4489</v>
      </c>
      <c r="NM752" t="s">
        <v>4489</v>
      </c>
      <c r="NN752" t="s">
        <v>4489</v>
      </c>
      <c r="NO752" t="s">
        <v>4489</v>
      </c>
      <c r="NP752" t="s">
        <v>4489</v>
      </c>
      <c r="NQ752" t="s">
        <v>4489</v>
      </c>
      <c r="NR752" t="s">
        <v>4489</v>
      </c>
      <c r="NS752" t="s">
        <v>4489</v>
      </c>
      <c r="NT752" t="s">
        <v>4489</v>
      </c>
      <c r="NU752" t="s">
        <v>4489</v>
      </c>
      <c r="NV752" t="s">
        <v>4489</v>
      </c>
      <c r="NW752" t="s">
        <v>4489</v>
      </c>
      <c r="NX752" t="s">
        <v>4488</v>
      </c>
    </row>
    <row r="753" spans="1:388" x14ac:dyDescent="0.25">
      <c r="A753">
        <v>754</v>
      </c>
      <c r="B753" t="s">
        <v>5058</v>
      </c>
      <c r="C753" t="s">
        <v>327</v>
      </c>
      <c r="D753" t="s">
        <v>1986</v>
      </c>
      <c r="E753" t="s">
        <v>5083</v>
      </c>
      <c r="F753" t="s">
        <v>5084</v>
      </c>
      <c r="G753" t="s">
        <v>245</v>
      </c>
      <c r="EV753" t="s">
        <v>249</v>
      </c>
      <c r="EW753" t="s">
        <v>4509</v>
      </c>
      <c r="EX753" t="s">
        <v>4509</v>
      </c>
      <c r="EY753" t="s">
        <v>249</v>
      </c>
      <c r="EZ753" t="s">
        <v>4491</v>
      </c>
      <c r="FA753" t="s">
        <v>4509</v>
      </c>
      <c r="FB753" t="s">
        <v>4509</v>
      </c>
      <c r="FC753" t="s">
        <v>249</v>
      </c>
      <c r="FD753" t="s">
        <v>265</v>
      </c>
      <c r="FE753" t="s">
        <v>4502</v>
      </c>
      <c r="FF753" t="s">
        <v>4684</v>
      </c>
      <c r="MZ753" t="s">
        <v>4488</v>
      </c>
      <c r="NA753" t="s">
        <v>4489</v>
      </c>
      <c r="NB753" t="s">
        <v>4489</v>
      </c>
      <c r="NC753" t="s">
        <v>4489</v>
      </c>
      <c r="ND753" t="s">
        <v>4489</v>
      </c>
      <c r="NE753" t="s">
        <v>4489</v>
      </c>
      <c r="NF753" t="s">
        <v>4489</v>
      </c>
      <c r="NG753" t="s">
        <v>4489</v>
      </c>
      <c r="NI753" t="s">
        <v>4488</v>
      </c>
      <c r="NJ753" t="s">
        <v>4489</v>
      </c>
      <c r="NK753" t="s">
        <v>4489</v>
      </c>
      <c r="NL753" t="s">
        <v>4489</v>
      </c>
      <c r="NM753" t="s">
        <v>4489</v>
      </c>
      <c r="NN753" t="s">
        <v>4489</v>
      </c>
      <c r="NO753" t="s">
        <v>4489</v>
      </c>
      <c r="NP753" t="s">
        <v>4489</v>
      </c>
      <c r="NQ753" t="s">
        <v>4489</v>
      </c>
      <c r="NR753" t="s">
        <v>4489</v>
      </c>
      <c r="NS753" t="s">
        <v>4489</v>
      </c>
      <c r="NT753" t="s">
        <v>4489</v>
      </c>
      <c r="NU753" t="s">
        <v>4489</v>
      </c>
      <c r="NV753" t="s">
        <v>4489</v>
      </c>
      <c r="NW753" t="s">
        <v>4489</v>
      </c>
      <c r="NX753" t="s">
        <v>4489</v>
      </c>
    </row>
    <row r="754" spans="1:388" x14ac:dyDescent="0.25">
      <c r="A754">
        <v>755</v>
      </c>
      <c r="B754" t="s">
        <v>5058</v>
      </c>
      <c r="C754" t="s">
        <v>295</v>
      </c>
      <c r="D754" t="s">
        <v>377</v>
      </c>
      <c r="E754" t="s">
        <v>378</v>
      </c>
      <c r="F754" t="s">
        <v>453</v>
      </c>
      <c r="G754" t="s">
        <v>245</v>
      </c>
      <c r="FJ754" t="s">
        <v>249</v>
      </c>
      <c r="FK754" t="s">
        <v>4600</v>
      </c>
      <c r="FL754" t="s">
        <v>4600</v>
      </c>
      <c r="MZ754" t="s">
        <v>4488</v>
      </c>
      <c r="NA754" t="s">
        <v>4489</v>
      </c>
      <c r="NB754" t="s">
        <v>4489</v>
      </c>
      <c r="NC754" t="s">
        <v>4489</v>
      </c>
      <c r="ND754" t="s">
        <v>4489</v>
      </c>
      <c r="NE754" t="s">
        <v>4489</v>
      </c>
      <c r="NF754" t="s">
        <v>4489</v>
      </c>
      <c r="NG754" t="s">
        <v>4489</v>
      </c>
      <c r="NI754" t="s">
        <v>4489</v>
      </c>
      <c r="NJ754" t="s">
        <v>4488</v>
      </c>
      <c r="NK754" t="s">
        <v>4488</v>
      </c>
      <c r="NL754" t="s">
        <v>4489</v>
      </c>
      <c r="NM754" t="s">
        <v>4489</v>
      </c>
      <c r="NN754" t="s">
        <v>4489</v>
      </c>
      <c r="NO754" t="s">
        <v>4489</v>
      </c>
      <c r="NP754" t="s">
        <v>4489</v>
      </c>
      <c r="NQ754" t="s">
        <v>4489</v>
      </c>
      <c r="NR754" t="s">
        <v>4489</v>
      </c>
      <c r="NS754" t="s">
        <v>4489</v>
      </c>
      <c r="NT754" t="s">
        <v>4489</v>
      </c>
      <c r="NU754" t="s">
        <v>4489</v>
      </c>
      <c r="NV754" t="s">
        <v>4488</v>
      </c>
      <c r="NW754" t="s">
        <v>4489</v>
      </c>
      <c r="NX754" t="s">
        <v>4489</v>
      </c>
    </row>
    <row r="755" spans="1:388" x14ac:dyDescent="0.25">
      <c r="A755">
        <v>756</v>
      </c>
      <c r="B755" t="s">
        <v>5058</v>
      </c>
      <c r="C755" t="s">
        <v>327</v>
      </c>
      <c r="D755" t="s">
        <v>1986</v>
      </c>
      <c r="E755" t="s">
        <v>5083</v>
      </c>
      <c r="F755" t="s">
        <v>5084</v>
      </c>
      <c r="G755" t="s">
        <v>245</v>
      </c>
      <c r="EV755" t="s">
        <v>249</v>
      </c>
      <c r="EW755" t="s">
        <v>4562</v>
      </c>
      <c r="EX755" t="s">
        <v>4562</v>
      </c>
      <c r="EY755" t="s">
        <v>249</v>
      </c>
      <c r="EZ755" t="s">
        <v>4491</v>
      </c>
      <c r="FA755" t="s">
        <v>4497</v>
      </c>
      <c r="FB755" t="s">
        <v>4497</v>
      </c>
      <c r="FC755" t="s">
        <v>249</v>
      </c>
      <c r="FD755" t="s">
        <v>479</v>
      </c>
      <c r="FE755" t="s">
        <v>4508</v>
      </c>
      <c r="FF755" t="s">
        <v>4591</v>
      </c>
      <c r="MZ755" t="s">
        <v>4488</v>
      </c>
      <c r="NA755" t="s">
        <v>4489</v>
      </c>
      <c r="NB755" t="s">
        <v>4489</v>
      </c>
      <c r="NC755" t="s">
        <v>4489</v>
      </c>
      <c r="ND755" t="s">
        <v>4489</v>
      </c>
      <c r="NE755" t="s">
        <v>4489</v>
      </c>
      <c r="NF755" t="s">
        <v>4489</v>
      </c>
      <c r="NG755" t="s">
        <v>4489</v>
      </c>
      <c r="NI755" t="s">
        <v>4488</v>
      </c>
      <c r="NJ755" t="s">
        <v>4489</v>
      </c>
      <c r="NK755" t="s">
        <v>4489</v>
      </c>
      <c r="NL755" t="s">
        <v>4489</v>
      </c>
      <c r="NM755" t="s">
        <v>4489</v>
      </c>
      <c r="NN755" t="s">
        <v>4489</v>
      </c>
      <c r="NO755" t="s">
        <v>4489</v>
      </c>
      <c r="NP755" t="s">
        <v>4489</v>
      </c>
      <c r="NQ755" t="s">
        <v>4489</v>
      </c>
      <c r="NR755" t="s">
        <v>4489</v>
      </c>
      <c r="NS755" t="s">
        <v>4489</v>
      </c>
      <c r="NT755" t="s">
        <v>4489</v>
      </c>
      <c r="NU755" t="s">
        <v>4489</v>
      </c>
      <c r="NV755" t="s">
        <v>4489</v>
      </c>
      <c r="NW755" t="s">
        <v>4489</v>
      </c>
      <c r="NX755" t="s">
        <v>4489</v>
      </c>
    </row>
    <row r="756" spans="1:388" x14ac:dyDescent="0.25">
      <c r="A756">
        <v>757</v>
      </c>
      <c r="B756" t="s">
        <v>5058</v>
      </c>
      <c r="C756" t="s">
        <v>295</v>
      </c>
      <c r="D756" t="s">
        <v>377</v>
      </c>
      <c r="E756" t="s">
        <v>378</v>
      </c>
      <c r="F756" t="s">
        <v>453</v>
      </c>
      <c r="G756" t="s">
        <v>245</v>
      </c>
      <c r="FJ756" t="s">
        <v>249</v>
      </c>
      <c r="FK756" t="s">
        <v>4605</v>
      </c>
      <c r="FL756" t="s">
        <v>4605</v>
      </c>
      <c r="MZ756" t="s">
        <v>4488</v>
      </c>
      <c r="NA756" t="s">
        <v>4489</v>
      </c>
      <c r="NB756" t="s">
        <v>4489</v>
      </c>
      <c r="NC756" t="s">
        <v>4489</v>
      </c>
      <c r="ND756" t="s">
        <v>4489</v>
      </c>
      <c r="NE756" t="s">
        <v>4489</v>
      </c>
      <c r="NF756" t="s">
        <v>4489</v>
      </c>
      <c r="NG756" t="s">
        <v>4489</v>
      </c>
      <c r="NI756" t="s">
        <v>4489</v>
      </c>
      <c r="NJ756" t="s">
        <v>4489</v>
      </c>
      <c r="NK756" t="s">
        <v>4489</v>
      </c>
      <c r="NL756" t="s">
        <v>4489</v>
      </c>
      <c r="NM756" t="s">
        <v>4489</v>
      </c>
      <c r="NN756" t="s">
        <v>4489</v>
      </c>
      <c r="NO756" t="s">
        <v>4489</v>
      </c>
      <c r="NP756" t="s">
        <v>4489</v>
      </c>
      <c r="NQ756" t="s">
        <v>4489</v>
      </c>
      <c r="NR756" t="s">
        <v>4489</v>
      </c>
      <c r="NS756" t="s">
        <v>4489</v>
      </c>
      <c r="NT756" t="s">
        <v>4489</v>
      </c>
      <c r="NU756" t="s">
        <v>4489</v>
      </c>
      <c r="NV756" t="s">
        <v>4489</v>
      </c>
      <c r="NW756" t="s">
        <v>4489</v>
      </c>
      <c r="NX756" t="s">
        <v>4488</v>
      </c>
    </row>
    <row r="757" spans="1:388" x14ac:dyDescent="0.25">
      <c r="A757">
        <v>758</v>
      </c>
      <c r="B757" t="s">
        <v>5058</v>
      </c>
      <c r="C757" t="s">
        <v>327</v>
      </c>
      <c r="D757" t="s">
        <v>1986</v>
      </c>
      <c r="E757" t="s">
        <v>5083</v>
      </c>
      <c r="F757" t="s">
        <v>5084</v>
      </c>
      <c r="G757" t="s">
        <v>245</v>
      </c>
      <c r="EV757" t="s">
        <v>249</v>
      </c>
      <c r="EW757" t="s">
        <v>4660</v>
      </c>
      <c r="EX757" t="s">
        <v>4660</v>
      </c>
      <c r="EY757" t="s">
        <v>249</v>
      </c>
      <c r="EZ757" t="s">
        <v>4491</v>
      </c>
      <c r="FA757" t="s">
        <v>4547</v>
      </c>
      <c r="FB757" t="s">
        <v>4547</v>
      </c>
      <c r="FC757" t="s">
        <v>249</v>
      </c>
      <c r="FD757" t="s">
        <v>479</v>
      </c>
      <c r="FE757" t="s">
        <v>4532</v>
      </c>
      <c r="FF757" t="s">
        <v>4550</v>
      </c>
      <c r="MZ757" t="s">
        <v>4488</v>
      </c>
      <c r="NA757" t="s">
        <v>4489</v>
      </c>
      <c r="NB757" t="s">
        <v>4489</v>
      </c>
      <c r="NC757" t="s">
        <v>4489</v>
      </c>
      <c r="ND757" t="s">
        <v>4489</v>
      </c>
      <c r="NE757" t="s">
        <v>4489</v>
      </c>
      <c r="NF757" t="s">
        <v>4489</v>
      </c>
      <c r="NG757" t="s">
        <v>4489</v>
      </c>
      <c r="NI757" t="s">
        <v>4488</v>
      </c>
      <c r="NJ757" t="s">
        <v>4489</v>
      </c>
      <c r="NK757" t="s">
        <v>4489</v>
      </c>
      <c r="NL757" t="s">
        <v>4489</v>
      </c>
      <c r="NM757" t="s">
        <v>4489</v>
      </c>
      <c r="NN757" t="s">
        <v>4489</v>
      </c>
      <c r="NO757" t="s">
        <v>4489</v>
      </c>
      <c r="NP757" t="s">
        <v>4489</v>
      </c>
      <c r="NQ757" t="s">
        <v>4489</v>
      </c>
      <c r="NR757" t="s">
        <v>4489</v>
      </c>
      <c r="NS757" t="s">
        <v>4489</v>
      </c>
      <c r="NT757" t="s">
        <v>4489</v>
      </c>
      <c r="NU757" t="s">
        <v>4489</v>
      </c>
      <c r="NV757" t="s">
        <v>4489</v>
      </c>
      <c r="NW757" t="s">
        <v>4489</v>
      </c>
      <c r="NX757" t="s">
        <v>4489</v>
      </c>
    </row>
    <row r="758" spans="1:388" x14ac:dyDescent="0.25">
      <c r="A758">
        <v>759</v>
      </c>
      <c r="B758" t="s">
        <v>5058</v>
      </c>
      <c r="C758" t="s">
        <v>295</v>
      </c>
      <c r="D758" t="s">
        <v>377</v>
      </c>
      <c r="E758" t="s">
        <v>378</v>
      </c>
      <c r="F758" t="s">
        <v>453</v>
      </c>
      <c r="G758" t="s">
        <v>245</v>
      </c>
      <c r="FJ758" t="s">
        <v>246</v>
      </c>
      <c r="FK758" t="s">
        <v>4532</v>
      </c>
      <c r="FL758" t="s">
        <v>4532</v>
      </c>
      <c r="MZ758" t="s">
        <v>4488</v>
      </c>
      <c r="NA758" t="s">
        <v>4489</v>
      </c>
      <c r="NB758" t="s">
        <v>4489</v>
      </c>
      <c r="NC758" t="s">
        <v>4489</v>
      </c>
      <c r="ND758" t="s">
        <v>4489</v>
      </c>
      <c r="NE758" t="s">
        <v>4489</v>
      </c>
      <c r="NF758" t="s">
        <v>4489</v>
      </c>
      <c r="NG758" t="s">
        <v>4489</v>
      </c>
      <c r="NI758" t="s">
        <v>4489</v>
      </c>
      <c r="NJ758" t="s">
        <v>4489</v>
      </c>
      <c r="NK758" t="s">
        <v>4489</v>
      </c>
      <c r="NL758" t="s">
        <v>4489</v>
      </c>
      <c r="NM758" t="s">
        <v>4489</v>
      </c>
      <c r="NN758" t="s">
        <v>4489</v>
      </c>
      <c r="NO758" t="s">
        <v>4489</v>
      </c>
      <c r="NP758" t="s">
        <v>4489</v>
      </c>
      <c r="NQ758" t="s">
        <v>4489</v>
      </c>
      <c r="NR758" t="s">
        <v>4489</v>
      </c>
      <c r="NS758" t="s">
        <v>4489</v>
      </c>
      <c r="NT758" t="s">
        <v>4489</v>
      </c>
      <c r="NU758" t="s">
        <v>4488</v>
      </c>
      <c r="NV758" t="s">
        <v>4488</v>
      </c>
      <c r="NW758" t="s">
        <v>4489</v>
      </c>
      <c r="NX758" t="s">
        <v>4489</v>
      </c>
    </row>
    <row r="759" spans="1:388" x14ac:dyDescent="0.25">
      <c r="A759">
        <v>760</v>
      </c>
      <c r="B759" t="s">
        <v>5058</v>
      </c>
      <c r="C759" t="s">
        <v>327</v>
      </c>
      <c r="D759" t="s">
        <v>1986</v>
      </c>
      <c r="E759" t="s">
        <v>5083</v>
      </c>
      <c r="F759" t="s">
        <v>5084</v>
      </c>
      <c r="G759" t="s">
        <v>245</v>
      </c>
      <c r="EV759" t="s">
        <v>249</v>
      </c>
      <c r="EW759" t="s">
        <v>4511</v>
      </c>
      <c r="EX759" t="s">
        <v>4511</v>
      </c>
      <c r="EY759" t="s">
        <v>249</v>
      </c>
      <c r="EZ759" t="s">
        <v>4491</v>
      </c>
      <c r="FA759" t="s">
        <v>4497</v>
      </c>
      <c r="FB759" t="s">
        <v>4497</v>
      </c>
      <c r="FC759" t="s">
        <v>249</v>
      </c>
      <c r="FD759" t="s">
        <v>265</v>
      </c>
      <c r="FE759" t="s">
        <v>4502</v>
      </c>
      <c r="FF759" t="s">
        <v>4684</v>
      </c>
      <c r="MZ759" t="s">
        <v>4488</v>
      </c>
      <c r="NA759" t="s">
        <v>4489</v>
      </c>
      <c r="NB759" t="s">
        <v>4489</v>
      </c>
      <c r="NC759" t="s">
        <v>4489</v>
      </c>
      <c r="ND759" t="s">
        <v>4489</v>
      </c>
      <c r="NE759" t="s">
        <v>4489</v>
      </c>
      <c r="NF759" t="s">
        <v>4489</v>
      </c>
      <c r="NG759" t="s">
        <v>4489</v>
      </c>
      <c r="NI759" t="s">
        <v>4488</v>
      </c>
      <c r="NJ759" t="s">
        <v>4489</v>
      </c>
      <c r="NK759" t="s">
        <v>4489</v>
      </c>
      <c r="NL759" t="s">
        <v>4489</v>
      </c>
      <c r="NM759" t="s">
        <v>4489</v>
      </c>
      <c r="NN759" t="s">
        <v>4489</v>
      </c>
      <c r="NO759" t="s">
        <v>4489</v>
      </c>
      <c r="NP759" t="s">
        <v>4489</v>
      </c>
      <c r="NQ759" t="s">
        <v>4489</v>
      </c>
      <c r="NR759" t="s">
        <v>4489</v>
      </c>
      <c r="NS759" t="s">
        <v>4489</v>
      </c>
      <c r="NT759" t="s">
        <v>4489</v>
      </c>
      <c r="NU759" t="s">
        <v>4489</v>
      </c>
      <c r="NV759" t="s">
        <v>4489</v>
      </c>
      <c r="NW759" t="s">
        <v>4489</v>
      </c>
      <c r="NX759" t="s">
        <v>4489</v>
      </c>
    </row>
    <row r="760" spans="1:388" x14ac:dyDescent="0.25">
      <c r="A760">
        <v>761</v>
      </c>
      <c r="B760" t="s">
        <v>5058</v>
      </c>
      <c r="C760" t="s">
        <v>295</v>
      </c>
      <c r="D760" t="s">
        <v>377</v>
      </c>
      <c r="E760" t="s">
        <v>378</v>
      </c>
      <c r="F760" t="s">
        <v>453</v>
      </c>
      <c r="G760" t="s">
        <v>245</v>
      </c>
      <c r="AL760" t="s">
        <v>249</v>
      </c>
      <c r="AM760" t="s">
        <v>255</v>
      </c>
      <c r="AN760" t="s">
        <v>4529</v>
      </c>
      <c r="AO760" t="s">
        <v>4529</v>
      </c>
      <c r="AP760" t="s">
        <v>8</v>
      </c>
      <c r="AQ760" t="s">
        <v>9</v>
      </c>
      <c r="GO760" t="s">
        <v>250</v>
      </c>
      <c r="GW760" t="s">
        <v>8</v>
      </c>
      <c r="GX760" t="s">
        <v>263</v>
      </c>
      <c r="GY760" t="s">
        <v>1259</v>
      </c>
      <c r="HA760" t="s">
        <v>4751</v>
      </c>
      <c r="JN760" t="s">
        <v>286</v>
      </c>
      <c r="JO760" t="s">
        <v>286</v>
      </c>
      <c r="MD760" t="s">
        <v>253</v>
      </c>
      <c r="ME760" t="s">
        <v>253</v>
      </c>
      <c r="MF760" t="s">
        <v>276</v>
      </c>
      <c r="MG760" t="s">
        <v>276</v>
      </c>
      <c r="MH760" t="s">
        <v>276</v>
      </c>
      <c r="MZ760" t="s">
        <v>4488</v>
      </c>
      <c r="NA760" t="s">
        <v>4489</v>
      </c>
      <c r="NB760" t="s">
        <v>4489</v>
      </c>
      <c r="NC760" t="s">
        <v>4489</v>
      </c>
      <c r="ND760" t="s">
        <v>4489</v>
      </c>
      <c r="NE760" t="s">
        <v>4489</v>
      </c>
      <c r="NF760" t="s">
        <v>4489</v>
      </c>
      <c r="NG760" t="s">
        <v>4489</v>
      </c>
      <c r="NI760" t="s">
        <v>4489</v>
      </c>
      <c r="NJ760" t="s">
        <v>4488</v>
      </c>
      <c r="NK760" t="s">
        <v>4489</v>
      </c>
      <c r="NL760" t="s">
        <v>4489</v>
      </c>
      <c r="NM760" t="s">
        <v>4489</v>
      </c>
      <c r="NN760" t="s">
        <v>4489</v>
      </c>
      <c r="NO760" t="s">
        <v>4489</v>
      </c>
      <c r="NP760" t="s">
        <v>4488</v>
      </c>
      <c r="NQ760" t="s">
        <v>4489</v>
      </c>
      <c r="NR760" t="s">
        <v>4489</v>
      </c>
      <c r="NS760" t="s">
        <v>4489</v>
      </c>
      <c r="NT760" t="s">
        <v>4489</v>
      </c>
      <c r="NU760" t="s">
        <v>4489</v>
      </c>
      <c r="NV760" t="s">
        <v>4489</v>
      </c>
      <c r="NW760" t="s">
        <v>4489</v>
      </c>
      <c r="NX760" t="s">
        <v>4489</v>
      </c>
    </row>
    <row r="761" spans="1:388" x14ac:dyDescent="0.25">
      <c r="A761">
        <v>762</v>
      </c>
      <c r="B761" t="s">
        <v>5058</v>
      </c>
      <c r="C761" t="s">
        <v>327</v>
      </c>
      <c r="D761" t="s">
        <v>1986</v>
      </c>
      <c r="E761" t="s">
        <v>5083</v>
      </c>
      <c r="F761" t="s">
        <v>5084</v>
      </c>
      <c r="G761" t="s">
        <v>245</v>
      </c>
      <c r="FM761" t="s">
        <v>249</v>
      </c>
      <c r="MZ761" t="s">
        <v>4488</v>
      </c>
      <c r="NA761" t="s">
        <v>4488</v>
      </c>
      <c r="NB761" t="s">
        <v>4489</v>
      </c>
      <c r="NC761" t="s">
        <v>4489</v>
      </c>
      <c r="ND761" t="s">
        <v>4489</v>
      </c>
      <c r="NE761" t="s">
        <v>4489</v>
      </c>
      <c r="NF761" t="s">
        <v>4489</v>
      </c>
      <c r="NG761" t="s">
        <v>4489</v>
      </c>
      <c r="NI761" t="s">
        <v>4488</v>
      </c>
      <c r="NJ761" t="s">
        <v>4489</v>
      </c>
      <c r="NK761" t="s">
        <v>4489</v>
      </c>
      <c r="NL761" t="s">
        <v>4489</v>
      </c>
      <c r="NM761" t="s">
        <v>4489</v>
      </c>
      <c r="NN761" t="s">
        <v>4489</v>
      </c>
      <c r="NO761" t="s">
        <v>4489</v>
      </c>
      <c r="NP761" t="s">
        <v>4489</v>
      </c>
      <c r="NQ761" t="s">
        <v>4489</v>
      </c>
      <c r="NR761" t="s">
        <v>4489</v>
      </c>
      <c r="NS761" t="s">
        <v>4489</v>
      </c>
      <c r="NT761" t="s">
        <v>4489</v>
      </c>
      <c r="NU761" t="s">
        <v>4489</v>
      </c>
      <c r="NV761" t="s">
        <v>4489</v>
      </c>
      <c r="NW761" t="s">
        <v>4489</v>
      </c>
      <c r="NX761" t="s">
        <v>4489</v>
      </c>
    </row>
    <row r="762" spans="1:388" x14ac:dyDescent="0.25">
      <c r="A762">
        <v>763</v>
      </c>
      <c r="B762" t="s">
        <v>5058</v>
      </c>
      <c r="C762" t="s">
        <v>295</v>
      </c>
      <c r="D762" t="s">
        <v>377</v>
      </c>
      <c r="E762" t="s">
        <v>378</v>
      </c>
      <c r="F762" t="s">
        <v>453</v>
      </c>
      <c r="G762" t="s">
        <v>245</v>
      </c>
      <c r="FG762" t="s">
        <v>246</v>
      </c>
      <c r="FH762" t="s">
        <v>4636</v>
      </c>
      <c r="FI762" t="s">
        <v>4636</v>
      </c>
      <c r="MZ762" t="s">
        <v>4488</v>
      </c>
      <c r="NA762" t="s">
        <v>4489</v>
      </c>
      <c r="NB762" t="s">
        <v>4489</v>
      </c>
      <c r="NC762" t="s">
        <v>4489</v>
      </c>
      <c r="ND762" t="s">
        <v>4489</v>
      </c>
      <c r="NE762" t="s">
        <v>4489</v>
      </c>
      <c r="NF762" t="s">
        <v>4489</v>
      </c>
      <c r="NG762" t="s">
        <v>4489</v>
      </c>
      <c r="NI762" t="s">
        <v>4489</v>
      </c>
      <c r="NJ762" t="s">
        <v>4489</v>
      </c>
      <c r="NK762" t="s">
        <v>4489</v>
      </c>
      <c r="NL762" t="s">
        <v>4489</v>
      </c>
      <c r="NM762" t="s">
        <v>4489</v>
      </c>
      <c r="NN762" t="s">
        <v>4489</v>
      </c>
      <c r="NO762" t="s">
        <v>4489</v>
      </c>
      <c r="NP762" t="s">
        <v>4489</v>
      </c>
      <c r="NQ762" t="s">
        <v>4489</v>
      </c>
      <c r="NR762" t="s">
        <v>4489</v>
      </c>
      <c r="NS762" t="s">
        <v>4489</v>
      </c>
      <c r="NT762" t="s">
        <v>4489</v>
      </c>
      <c r="NU762" t="s">
        <v>4489</v>
      </c>
      <c r="NV762" t="s">
        <v>4489</v>
      </c>
      <c r="NW762" t="s">
        <v>4489</v>
      </c>
      <c r="NX762" t="s">
        <v>4488</v>
      </c>
    </row>
    <row r="763" spans="1:388" x14ac:dyDescent="0.25">
      <c r="A763">
        <v>764</v>
      </c>
      <c r="B763" t="s">
        <v>5058</v>
      </c>
      <c r="C763" t="s">
        <v>327</v>
      </c>
      <c r="D763" t="s">
        <v>1986</v>
      </c>
      <c r="E763" t="s">
        <v>5083</v>
      </c>
      <c r="F763" t="s">
        <v>5084</v>
      </c>
      <c r="G763" t="s">
        <v>245</v>
      </c>
      <c r="FM763" t="s">
        <v>249</v>
      </c>
      <c r="MZ763" t="s">
        <v>4488</v>
      </c>
      <c r="NA763" t="s">
        <v>4488</v>
      </c>
      <c r="NB763" t="s">
        <v>4489</v>
      </c>
      <c r="NC763" t="s">
        <v>4489</v>
      </c>
      <c r="ND763" t="s">
        <v>4489</v>
      </c>
      <c r="NE763" t="s">
        <v>4489</v>
      </c>
      <c r="NF763" t="s">
        <v>4489</v>
      </c>
      <c r="NG763" t="s">
        <v>4489</v>
      </c>
      <c r="NI763" t="s">
        <v>4488</v>
      </c>
      <c r="NJ763" t="s">
        <v>4489</v>
      </c>
      <c r="NK763" t="s">
        <v>4489</v>
      </c>
      <c r="NL763" t="s">
        <v>4489</v>
      </c>
      <c r="NM763" t="s">
        <v>4489</v>
      </c>
      <c r="NN763" t="s">
        <v>4489</v>
      </c>
      <c r="NO763" t="s">
        <v>4489</v>
      </c>
      <c r="NP763" t="s">
        <v>4489</v>
      </c>
      <c r="NQ763" t="s">
        <v>4489</v>
      </c>
      <c r="NR763" t="s">
        <v>4489</v>
      </c>
      <c r="NS763" t="s">
        <v>4489</v>
      </c>
      <c r="NT763" t="s">
        <v>4489</v>
      </c>
      <c r="NU763" t="s">
        <v>4489</v>
      </c>
      <c r="NV763" t="s">
        <v>4489</v>
      </c>
      <c r="NW763" t="s">
        <v>4489</v>
      </c>
      <c r="NX763" t="s">
        <v>4489</v>
      </c>
    </row>
    <row r="764" spans="1:388" x14ac:dyDescent="0.25">
      <c r="A764">
        <v>765</v>
      </c>
      <c r="B764" t="s">
        <v>5058</v>
      </c>
      <c r="C764" t="s">
        <v>295</v>
      </c>
      <c r="D764" t="s">
        <v>377</v>
      </c>
      <c r="E764" t="s">
        <v>378</v>
      </c>
      <c r="F764" t="s">
        <v>453</v>
      </c>
      <c r="G764" t="s">
        <v>245</v>
      </c>
      <c r="FG764" t="s">
        <v>246</v>
      </c>
      <c r="FH764" t="s">
        <v>4775</v>
      </c>
      <c r="FI764" t="s">
        <v>4775</v>
      </c>
      <c r="MZ764" t="s">
        <v>4488</v>
      </c>
      <c r="NA764" t="s">
        <v>4489</v>
      </c>
      <c r="NB764" t="s">
        <v>4489</v>
      </c>
      <c r="NC764" t="s">
        <v>4489</v>
      </c>
      <c r="ND764" t="s">
        <v>4489</v>
      </c>
      <c r="NE764" t="s">
        <v>4489</v>
      </c>
      <c r="NF764" t="s">
        <v>4489</v>
      </c>
      <c r="NG764" t="s">
        <v>4489</v>
      </c>
      <c r="NI764" t="s">
        <v>4489</v>
      </c>
      <c r="NJ764" t="s">
        <v>4489</v>
      </c>
      <c r="NK764" t="s">
        <v>4489</v>
      </c>
      <c r="NL764" t="s">
        <v>4489</v>
      </c>
      <c r="NM764" t="s">
        <v>4489</v>
      </c>
      <c r="NN764" t="s">
        <v>4489</v>
      </c>
      <c r="NO764" t="s">
        <v>4489</v>
      </c>
      <c r="NP764" t="s">
        <v>4489</v>
      </c>
      <c r="NQ764" t="s">
        <v>4489</v>
      </c>
      <c r="NR764" t="s">
        <v>4489</v>
      </c>
      <c r="NS764" t="s">
        <v>4489</v>
      </c>
      <c r="NT764" t="s">
        <v>4489</v>
      </c>
      <c r="NU764" t="s">
        <v>4489</v>
      </c>
      <c r="NV764" t="s">
        <v>4489</v>
      </c>
      <c r="NW764" t="s">
        <v>4489</v>
      </c>
      <c r="NX764" t="s">
        <v>4488</v>
      </c>
    </row>
    <row r="765" spans="1:388" x14ac:dyDescent="0.25">
      <c r="A765">
        <v>766</v>
      </c>
      <c r="B765" t="s">
        <v>5058</v>
      </c>
      <c r="C765" t="s">
        <v>327</v>
      </c>
      <c r="D765" t="s">
        <v>1986</v>
      </c>
      <c r="E765" t="s">
        <v>5083</v>
      </c>
      <c r="F765" t="s">
        <v>5084</v>
      </c>
      <c r="G765" t="s">
        <v>245</v>
      </c>
      <c r="GH765" t="s">
        <v>248</v>
      </c>
      <c r="GI765" t="s">
        <v>4538</v>
      </c>
      <c r="GJ765" t="s">
        <v>4539</v>
      </c>
      <c r="GM765" t="s">
        <v>4539</v>
      </c>
    </row>
    <row r="766" spans="1:388" x14ac:dyDescent="0.25">
      <c r="A766">
        <v>767</v>
      </c>
      <c r="B766" t="s">
        <v>5058</v>
      </c>
      <c r="C766" t="s">
        <v>295</v>
      </c>
      <c r="D766" t="s">
        <v>377</v>
      </c>
      <c r="E766" t="s">
        <v>378</v>
      </c>
      <c r="F766" t="s">
        <v>453</v>
      </c>
      <c r="G766" t="s">
        <v>245</v>
      </c>
      <c r="AL766" t="s">
        <v>249</v>
      </c>
      <c r="AM766" t="s">
        <v>255</v>
      </c>
      <c r="AN766" t="s">
        <v>4497</v>
      </c>
      <c r="AO766" t="s">
        <v>4497</v>
      </c>
      <c r="AP766" t="s">
        <v>9</v>
      </c>
      <c r="AQ766" t="s">
        <v>9</v>
      </c>
      <c r="AR766" t="s">
        <v>4517</v>
      </c>
      <c r="GO766" t="s">
        <v>250</v>
      </c>
      <c r="GW766" t="s">
        <v>8</v>
      </c>
      <c r="GX766" t="s">
        <v>263</v>
      </c>
      <c r="GY766" t="s">
        <v>1259</v>
      </c>
      <c r="HA766" t="s">
        <v>4523</v>
      </c>
      <c r="JN766" t="s">
        <v>286</v>
      </c>
      <c r="JO766" t="s">
        <v>286</v>
      </c>
      <c r="MD766" t="s">
        <v>253</v>
      </c>
      <c r="ME766" t="s">
        <v>276</v>
      </c>
      <c r="MF766" t="s">
        <v>276</v>
      </c>
      <c r="MG766" t="s">
        <v>276</v>
      </c>
      <c r="MH766" t="s">
        <v>276</v>
      </c>
      <c r="MZ766" t="s">
        <v>4488</v>
      </c>
      <c r="NA766" t="s">
        <v>4489</v>
      </c>
      <c r="NB766" t="s">
        <v>4489</v>
      </c>
      <c r="NC766" t="s">
        <v>4489</v>
      </c>
      <c r="ND766" t="s">
        <v>4489</v>
      </c>
      <c r="NE766" t="s">
        <v>4489</v>
      </c>
      <c r="NF766" t="s">
        <v>4489</v>
      </c>
      <c r="NG766" t="s">
        <v>4489</v>
      </c>
      <c r="NI766" t="s">
        <v>4489</v>
      </c>
      <c r="NJ766" t="s">
        <v>4489</v>
      </c>
      <c r="NK766" t="s">
        <v>4489</v>
      </c>
      <c r="NL766" t="s">
        <v>4489</v>
      </c>
      <c r="NM766" t="s">
        <v>4489</v>
      </c>
      <c r="NN766" t="s">
        <v>4489</v>
      </c>
      <c r="NO766" t="s">
        <v>4489</v>
      </c>
      <c r="NP766" t="s">
        <v>4489</v>
      </c>
      <c r="NQ766" t="s">
        <v>4489</v>
      </c>
      <c r="NR766" t="s">
        <v>4489</v>
      </c>
      <c r="NS766" t="s">
        <v>4489</v>
      </c>
      <c r="NT766" t="s">
        <v>4489</v>
      </c>
      <c r="NU766" t="s">
        <v>4489</v>
      </c>
      <c r="NV766" t="s">
        <v>4489</v>
      </c>
      <c r="NW766" t="s">
        <v>4489</v>
      </c>
      <c r="NX766" t="s">
        <v>4488</v>
      </c>
    </row>
    <row r="767" spans="1:388" x14ac:dyDescent="0.25">
      <c r="A767">
        <v>768</v>
      </c>
      <c r="B767" t="s">
        <v>5058</v>
      </c>
      <c r="C767" t="s">
        <v>327</v>
      </c>
      <c r="D767" t="s">
        <v>1986</v>
      </c>
      <c r="E767" t="s">
        <v>5083</v>
      </c>
      <c r="F767" t="s">
        <v>5084</v>
      </c>
      <c r="G767" t="s">
        <v>245</v>
      </c>
      <c r="GH767" t="s">
        <v>248</v>
      </c>
      <c r="GI767" t="s">
        <v>4538</v>
      </c>
      <c r="GJ767" t="s">
        <v>4539</v>
      </c>
      <c r="GM767" t="s">
        <v>4539</v>
      </c>
    </row>
    <row r="768" spans="1:388" x14ac:dyDescent="0.25">
      <c r="A768">
        <v>769</v>
      </c>
      <c r="B768" t="s">
        <v>5058</v>
      </c>
      <c r="C768" t="s">
        <v>327</v>
      </c>
      <c r="D768" t="s">
        <v>1986</v>
      </c>
      <c r="E768" t="s">
        <v>5083</v>
      </c>
      <c r="F768" t="s">
        <v>5084</v>
      </c>
      <c r="G768" t="s">
        <v>245</v>
      </c>
      <c r="P768" t="s">
        <v>249</v>
      </c>
      <c r="Q768" t="s">
        <v>316</v>
      </c>
      <c r="R768" t="s">
        <v>4635</v>
      </c>
      <c r="S768" t="s">
        <v>4560</v>
      </c>
      <c r="T768" t="s">
        <v>4600</v>
      </c>
      <c r="U768" t="s">
        <v>9</v>
      </c>
      <c r="V768" t="s">
        <v>9</v>
      </c>
      <c r="W768" t="s">
        <v>4536</v>
      </c>
      <c r="BO768" t="s">
        <v>249</v>
      </c>
      <c r="BP768" t="s">
        <v>251</v>
      </c>
      <c r="BQ768" t="s">
        <v>848</v>
      </c>
      <c r="BR768" t="s">
        <v>4542</v>
      </c>
      <c r="BS768" t="s">
        <v>4542</v>
      </c>
      <c r="BT768" t="s">
        <v>9</v>
      </c>
      <c r="BU768" t="s">
        <v>9</v>
      </c>
      <c r="BV768" t="s">
        <v>4501</v>
      </c>
      <c r="CE768" t="s">
        <v>249</v>
      </c>
      <c r="CF768" t="s">
        <v>256</v>
      </c>
      <c r="CG768" t="s">
        <v>848</v>
      </c>
      <c r="CH768" t="s">
        <v>4552</v>
      </c>
      <c r="CI768" t="s">
        <v>4552</v>
      </c>
      <c r="CJ768" t="s">
        <v>9</v>
      </c>
      <c r="CK768" t="s">
        <v>9</v>
      </c>
      <c r="CL768" t="s">
        <v>4501</v>
      </c>
      <c r="GN768" t="s">
        <v>250</v>
      </c>
      <c r="GO768" t="s">
        <v>250</v>
      </c>
      <c r="GQ768" t="s">
        <v>8</v>
      </c>
      <c r="GR768" t="s">
        <v>9</v>
      </c>
      <c r="GS768" t="s">
        <v>5085</v>
      </c>
      <c r="GT768" t="s">
        <v>1259</v>
      </c>
      <c r="GV768" t="s">
        <v>4488</v>
      </c>
      <c r="GW768" t="s">
        <v>8</v>
      </c>
      <c r="GX768" t="s">
        <v>4570</v>
      </c>
      <c r="GY768" t="s">
        <v>1259</v>
      </c>
      <c r="HA768" t="s">
        <v>4565</v>
      </c>
      <c r="MZ768" t="s">
        <v>4488</v>
      </c>
      <c r="NA768" t="s">
        <v>4489</v>
      </c>
      <c r="NB768" t="s">
        <v>4489</v>
      </c>
      <c r="NC768" t="s">
        <v>4489</v>
      </c>
      <c r="ND768" t="s">
        <v>4489</v>
      </c>
      <c r="NE768" t="s">
        <v>4489</v>
      </c>
      <c r="NF768" t="s">
        <v>4489</v>
      </c>
      <c r="NG768" t="s">
        <v>4489</v>
      </c>
      <c r="NI768" t="s">
        <v>4488</v>
      </c>
      <c r="NJ768" t="s">
        <v>4489</v>
      </c>
      <c r="NK768" t="s">
        <v>4489</v>
      </c>
      <c r="NL768" t="s">
        <v>4489</v>
      </c>
      <c r="NM768" t="s">
        <v>4489</v>
      </c>
      <c r="NN768" t="s">
        <v>4489</v>
      </c>
      <c r="NO768" t="s">
        <v>4489</v>
      </c>
      <c r="NP768" t="s">
        <v>4489</v>
      </c>
      <c r="NQ768" t="s">
        <v>4489</v>
      </c>
      <c r="NR768" t="s">
        <v>4489</v>
      </c>
      <c r="NS768" t="s">
        <v>4489</v>
      </c>
      <c r="NT768" t="s">
        <v>4489</v>
      </c>
      <c r="NU768" t="s">
        <v>4489</v>
      </c>
      <c r="NV768" t="s">
        <v>4489</v>
      </c>
      <c r="NW768" t="s">
        <v>4489</v>
      </c>
      <c r="NX768" t="s">
        <v>4489</v>
      </c>
    </row>
    <row r="769" spans="1:388" x14ac:dyDescent="0.25">
      <c r="A769">
        <v>770</v>
      </c>
      <c r="B769" t="s">
        <v>5058</v>
      </c>
      <c r="C769" t="s">
        <v>295</v>
      </c>
      <c r="D769" t="s">
        <v>377</v>
      </c>
      <c r="E769" t="s">
        <v>378</v>
      </c>
      <c r="F769" t="s">
        <v>453</v>
      </c>
      <c r="G769" t="s">
        <v>245</v>
      </c>
      <c r="AL769" t="s">
        <v>249</v>
      </c>
      <c r="AM769" t="s">
        <v>255</v>
      </c>
      <c r="AN769" t="s">
        <v>4529</v>
      </c>
      <c r="AO769" t="s">
        <v>4529</v>
      </c>
      <c r="AP769" t="s">
        <v>9</v>
      </c>
      <c r="AQ769" t="s">
        <v>8</v>
      </c>
      <c r="GO769" t="s">
        <v>250</v>
      </c>
      <c r="GW769" t="s">
        <v>8</v>
      </c>
      <c r="GX769" t="s">
        <v>263</v>
      </c>
      <c r="GY769" t="s">
        <v>1259</v>
      </c>
      <c r="HA769" t="s">
        <v>4702</v>
      </c>
      <c r="JN769" t="s">
        <v>286</v>
      </c>
      <c r="JO769" t="s">
        <v>286</v>
      </c>
      <c r="MD769" t="s">
        <v>276</v>
      </c>
      <c r="ME769" t="s">
        <v>276</v>
      </c>
      <c r="MF769" t="s">
        <v>276</v>
      </c>
      <c r="MG769" t="s">
        <v>276</v>
      </c>
      <c r="MH769" t="s">
        <v>276</v>
      </c>
      <c r="MZ769" t="s">
        <v>4488</v>
      </c>
      <c r="NA769" t="s">
        <v>4489</v>
      </c>
      <c r="NB769" t="s">
        <v>4489</v>
      </c>
      <c r="NC769" t="s">
        <v>4489</v>
      </c>
      <c r="ND769" t="s">
        <v>4489</v>
      </c>
      <c r="NE769" t="s">
        <v>4489</v>
      </c>
      <c r="NF769" t="s">
        <v>4489</v>
      </c>
      <c r="NG769" t="s">
        <v>4489</v>
      </c>
      <c r="NI769" t="s">
        <v>4489</v>
      </c>
      <c r="NJ769" t="s">
        <v>4489</v>
      </c>
      <c r="NK769" t="s">
        <v>4489</v>
      </c>
      <c r="NL769" t="s">
        <v>4489</v>
      </c>
      <c r="NM769" t="s">
        <v>4489</v>
      </c>
      <c r="NN769" t="s">
        <v>4489</v>
      </c>
      <c r="NO769" t="s">
        <v>4489</v>
      </c>
      <c r="NP769" t="s">
        <v>4489</v>
      </c>
      <c r="NQ769" t="s">
        <v>4489</v>
      </c>
      <c r="NR769" t="s">
        <v>4489</v>
      </c>
      <c r="NS769" t="s">
        <v>4489</v>
      </c>
      <c r="NT769" t="s">
        <v>4489</v>
      </c>
      <c r="NU769" t="s">
        <v>4489</v>
      </c>
      <c r="NV769" t="s">
        <v>4489</v>
      </c>
      <c r="NW769" t="s">
        <v>4489</v>
      </c>
      <c r="NX769" t="s">
        <v>4488</v>
      </c>
    </row>
    <row r="770" spans="1:388" x14ac:dyDescent="0.25">
      <c r="A770">
        <v>771</v>
      </c>
      <c r="B770" t="s">
        <v>5058</v>
      </c>
      <c r="C770" t="s">
        <v>327</v>
      </c>
      <c r="D770" t="s">
        <v>1986</v>
      </c>
      <c r="E770" t="s">
        <v>5083</v>
      </c>
      <c r="F770" t="s">
        <v>5084</v>
      </c>
      <c r="G770" t="s">
        <v>245</v>
      </c>
      <c r="P770" t="s">
        <v>249</v>
      </c>
      <c r="Q770" t="s">
        <v>316</v>
      </c>
      <c r="R770" t="s">
        <v>4635</v>
      </c>
      <c r="S770" t="s">
        <v>4560</v>
      </c>
      <c r="T770" t="s">
        <v>4600</v>
      </c>
      <c r="U770" t="s">
        <v>9</v>
      </c>
      <c r="V770" t="s">
        <v>9</v>
      </c>
      <c r="W770" t="s">
        <v>4499</v>
      </c>
      <c r="BO770" t="s">
        <v>249</v>
      </c>
      <c r="BP770" t="s">
        <v>251</v>
      </c>
      <c r="BQ770" t="s">
        <v>848</v>
      </c>
      <c r="BR770" t="s">
        <v>4542</v>
      </c>
      <c r="BS770" t="s">
        <v>4542</v>
      </c>
      <c r="BT770" t="s">
        <v>9</v>
      </c>
      <c r="BU770" t="s">
        <v>9</v>
      </c>
      <c r="BV770" t="s">
        <v>4523</v>
      </c>
      <c r="CE770" t="s">
        <v>249</v>
      </c>
      <c r="CF770" t="s">
        <v>284</v>
      </c>
      <c r="CG770" t="s">
        <v>848</v>
      </c>
      <c r="CH770" t="s">
        <v>4552</v>
      </c>
      <c r="CI770" t="s">
        <v>4552</v>
      </c>
      <c r="CJ770" t="s">
        <v>9</v>
      </c>
      <c r="CK770" t="s">
        <v>9</v>
      </c>
      <c r="CL770" t="s">
        <v>4536</v>
      </c>
      <c r="GN770" t="s">
        <v>250</v>
      </c>
      <c r="GO770" t="s">
        <v>250</v>
      </c>
      <c r="GQ770" t="s">
        <v>8</v>
      </c>
      <c r="GR770" t="s">
        <v>9</v>
      </c>
      <c r="GS770" t="s">
        <v>5085</v>
      </c>
      <c r="GT770" t="s">
        <v>1259</v>
      </c>
      <c r="GV770" t="s">
        <v>4488</v>
      </c>
      <c r="GW770" t="s">
        <v>8</v>
      </c>
      <c r="GX770" t="s">
        <v>4570</v>
      </c>
      <c r="GY770" t="s">
        <v>1259</v>
      </c>
      <c r="HA770" t="s">
        <v>4536</v>
      </c>
      <c r="MZ770" t="s">
        <v>4488</v>
      </c>
      <c r="NA770" t="s">
        <v>4489</v>
      </c>
      <c r="NB770" t="s">
        <v>4489</v>
      </c>
      <c r="NC770" t="s">
        <v>4489</v>
      </c>
      <c r="ND770" t="s">
        <v>4489</v>
      </c>
      <c r="NE770" t="s">
        <v>4489</v>
      </c>
      <c r="NF770" t="s">
        <v>4489</v>
      </c>
      <c r="NG770" t="s">
        <v>4489</v>
      </c>
      <c r="NI770" t="s">
        <v>4488</v>
      </c>
      <c r="NJ770" t="s">
        <v>4489</v>
      </c>
      <c r="NK770" t="s">
        <v>4489</v>
      </c>
      <c r="NL770" t="s">
        <v>4489</v>
      </c>
      <c r="NM770" t="s">
        <v>4489</v>
      </c>
      <c r="NN770" t="s">
        <v>4489</v>
      </c>
      <c r="NO770" t="s">
        <v>4489</v>
      </c>
      <c r="NP770" t="s">
        <v>4489</v>
      </c>
      <c r="NQ770" t="s">
        <v>4489</v>
      </c>
      <c r="NR770" t="s">
        <v>4489</v>
      </c>
      <c r="NS770" t="s">
        <v>4489</v>
      </c>
      <c r="NT770" t="s">
        <v>4489</v>
      </c>
      <c r="NU770" t="s">
        <v>4489</v>
      </c>
      <c r="NV770" t="s">
        <v>4489</v>
      </c>
      <c r="NW770" t="s">
        <v>4489</v>
      </c>
      <c r="NX770" t="s">
        <v>4489</v>
      </c>
    </row>
    <row r="771" spans="1:388" x14ac:dyDescent="0.25">
      <c r="A771">
        <v>772</v>
      </c>
      <c r="B771" t="s">
        <v>5058</v>
      </c>
      <c r="C771" t="s">
        <v>295</v>
      </c>
      <c r="D771" t="s">
        <v>377</v>
      </c>
      <c r="E771" t="s">
        <v>378</v>
      </c>
      <c r="F771" t="s">
        <v>453</v>
      </c>
      <c r="G771" t="s">
        <v>245</v>
      </c>
      <c r="AL771" t="s">
        <v>249</v>
      </c>
      <c r="AM771" t="s">
        <v>255</v>
      </c>
      <c r="AN771" t="s">
        <v>4529</v>
      </c>
      <c r="AO771" t="s">
        <v>4529</v>
      </c>
      <c r="AP771" t="s">
        <v>9</v>
      </c>
      <c r="AQ771" t="s">
        <v>9</v>
      </c>
      <c r="GO771" t="s">
        <v>252</v>
      </c>
      <c r="GW771" t="s">
        <v>8</v>
      </c>
      <c r="GX771" t="s">
        <v>263</v>
      </c>
      <c r="GY771" t="s">
        <v>1259</v>
      </c>
      <c r="HA771" t="s">
        <v>4501</v>
      </c>
      <c r="JN771" t="s">
        <v>286</v>
      </c>
      <c r="JO771" t="s">
        <v>286</v>
      </c>
      <c r="MD771" t="s">
        <v>276</v>
      </c>
      <c r="ME771" t="s">
        <v>276</v>
      </c>
      <c r="MF771" t="s">
        <v>276</v>
      </c>
      <c r="MG771" t="s">
        <v>276</v>
      </c>
      <c r="MH771" t="s">
        <v>276</v>
      </c>
      <c r="MZ771" t="s">
        <v>4488</v>
      </c>
      <c r="NA771" t="s">
        <v>4489</v>
      </c>
      <c r="NB771" t="s">
        <v>4489</v>
      </c>
      <c r="NC771" t="s">
        <v>4489</v>
      </c>
      <c r="ND771" t="s">
        <v>4489</v>
      </c>
      <c r="NE771" t="s">
        <v>4489</v>
      </c>
      <c r="NF771" t="s">
        <v>4489</v>
      </c>
      <c r="NG771" t="s">
        <v>4489</v>
      </c>
      <c r="NI771" t="s">
        <v>4489</v>
      </c>
      <c r="NJ771" t="s">
        <v>4489</v>
      </c>
      <c r="NK771" t="s">
        <v>4489</v>
      </c>
      <c r="NL771" t="s">
        <v>4489</v>
      </c>
      <c r="NM771" t="s">
        <v>4489</v>
      </c>
      <c r="NN771" t="s">
        <v>4489</v>
      </c>
      <c r="NO771" t="s">
        <v>4489</v>
      </c>
      <c r="NP771" t="s">
        <v>4488</v>
      </c>
      <c r="NQ771" t="s">
        <v>4489</v>
      </c>
      <c r="NR771" t="s">
        <v>4489</v>
      </c>
      <c r="NS771" t="s">
        <v>4489</v>
      </c>
      <c r="NT771" t="s">
        <v>4489</v>
      </c>
      <c r="NU771" t="s">
        <v>4489</v>
      </c>
      <c r="NV771" t="s">
        <v>4489</v>
      </c>
      <c r="NW771" t="s">
        <v>4489</v>
      </c>
      <c r="NX771" t="s">
        <v>4489</v>
      </c>
    </row>
    <row r="772" spans="1:388" x14ac:dyDescent="0.25">
      <c r="A772">
        <v>773</v>
      </c>
      <c r="B772" t="s">
        <v>5058</v>
      </c>
      <c r="C772" t="s">
        <v>295</v>
      </c>
      <c r="D772" t="s">
        <v>377</v>
      </c>
      <c r="E772" t="s">
        <v>378</v>
      </c>
      <c r="F772" t="s">
        <v>453</v>
      </c>
      <c r="G772" t="s">
        <v>245</v>
      </c>
      <c r="DX772" t="s">
        <v>249</v>
      </c>
      <c r="DY772" t="s">
        <v>4502</v>
      </c>
      <c r="DZ772" t="s">
        <v>4502</v>
      </c>
      <c r="EA772" t="s">
        <v>9</v>
      </c>
      <c r="EB772" t="s">
        <v>9</v>
      </c>
      <c r="EJ772" t="s">
        <v>249</v>
      </c>
      <c r="EK772" t="s">
        <v>4525</v>
      </c>
      <c r="EL772" t="s">
        <v>4525</v>
      </c>
      <c r="EM772" t="s">
        <v>9</v>
      </c>
      <c r="EN772" t="s">
        <v>8</v>
      </c>
      <c r="EO772" t="s">
        <v>4523</v>
      </c>
      <c r="EP772" t="s">
        <v>249</v>
      </c>
      <c r="EQ772" t="s">
        <v>4574</v>
      </c>
      <c r="ER772" t="s">
        <v>4574</v>
      </c>
      <c r="ES772" t="s">
        <v>9</v>
      </c>
      <c r="ET772" t="s">
        <v>9</v>
      </c>
      <c r="GP772" t="s">
        <v>252</v>
      </c>
      <c r="HB772" t="s">
        <v>8</v>
      </c>
      <c r="HC772" t="s">
        <v>4564</v>
      </c>
      <c r="HD772" t="s">
        <v>285</v>
      </c>
      <c r="HE772" t="s">
        <v>1259</v>
      </c>
      <c r="HG772" t="s">
        <v>4751</v>
      </c>
      <c r="JN772" t="s">
        <v>286</v>
      </c>
      <c r="JO772" t="s">
        <v>286</v>
      </c>
      <c r="MD772" t="s">
        <v>253</v>
      </c>
      <c r="ME772" t="s">
        <v>253</v>
      </c>
      <c r="MF772" t="s">
        <v>276</v>
      </c>
      <c r="MG772" t="s">
        <v>276</v>
      </c>
      <c r="MH772" t="s">
        <v>276</v>
      </c>
      <c r="MZ772" t="s">
        <v>4489</v>
      </c>
      <c r="NA772" t="s">
        <v>4489</v>
      </c>
      <c r="NB772" t="s">
        <v>4489</v>
      </c>
      <c r="NC772" t="s">
        <v>4489</v>
      </c>
      <c r="ND772" t="s">
        <v>4489</v>
      </c>
      <c r="NE772" t="s">
        <v>4489</v>
      </c>
      <c r="NF772" t="s">
        <v>4489</v>
      </c>
      <c r="NG772" t="s">
        <v>4488</v>
      </c>
      <c r="NI772" t="s">
        <v>4489</v>
      </c>
      <c r="NJ772" t="s">
        <v>4489</v>
      </c>
      <c r="NK772" t="s">
        <v>4489</v>
      </c>
      <c r="NL772" t="s">
        <v>4489</v>
      </c>
      <c r="NM772" t="s">
        <v>4489</v>
      </c>
      <c r="NN772" t="s">
        <v>4489</v>
      </c>
      <c r="NO772" t="s">
        <v>4488</v>
      </c>
      <c r="NP772" t="s">
        <v>4488</v>
      </c>
      <c r="NQ772" t="s">
        <v>4489</v>
      </c>
      <c r="NR772" t="s">
        <v>4489</v>
      </c>
      <c r="NS772" t="s">
        <v>4488</v>
      </c>
      <c r="NT772" t="s">
        <v>4488</v>
      </c>
      <c r="NU772" t="s">
        <v>4489</v>
      </c>
      <c r="NV772" t="s">
        <v>4489</v>
      </c>
      <c r="NW772" t="s">
        <v>4489</v>
      </c>
      <c r="NX772" t="s">
        <v>4489</v>
      </c>
    </row>
    <row r="773" spans="1:388" x14ac:dyDescent="0.25">
      <c r="A773">
        <v>774</v>
      </c>
      <c r="B773" t="s">
        <v>5058</v>
      </c>
      <c r="C773" t="s">
        <v>295</v>
      </c>
      <c r="D773" t="s">
        <v>377</v>
      </c>
      <c r="E773" t="s">
        <v>378</v>
      </c>
      <c r="F773" t="s">
        <v>453</v>
      </c>
      <c r="G773" t="s">
        <v>245</v>
      </c>
      <c r="DL773" t="s">
        <v>249</v>
      </c>
      <c r="DM773" t="s">
        <v>4496</v>
      </c>
      <c r="DN773" t="s">
        <v>4496</v>
      </c>
      <c r="DO773" t="s">
        <v>9</v>
      </c>
      <c r="DP773" t="s">
        <v>9</v>
      </c>
      <c r="DX773" t="s">
        <v>249</v>
      </c>
      <c r="DY773" t="s">
        <v>4502</v>
      </c>
      <c r="DZ773" t="s">
        <v>4502</v>
      </c>
      <c r="EA773" t="s">
        <v>8</v>
      </c>
      <c r="EB773" t="s">
        <v>9</v>
      </c>
      <c r="EJ773" t="s">
        <v>249</v>
      </c>
      <c r="EK773" t="s">
        <v>4707</v>
      </c>
      <c r="EL773" t="s">
        <v>4707</v>
      </c>
      <c r="EM773" t="s">
        <v>9</v>
      </c>
      <c r="EN773" t="s">
        <v>9</v>
      </c>
      <c r="EP773" t="s">
        <v>249</v>
      </c>
      <c r="EQ773" t="s">
        <v>4574</v>
      </c>
      <c r="ER773" t="s">
        <v>4574</v>
      </c>
      <c r="ES773" t="s">
        <v>9</v>
      </c>
      <c r="ET773" t="s">
        <v>9</v>
      </c>
      <c r="GP773" t="s">
        <v>276</v>
      </c>
      <c r="HB773" t="s">
        <v>8</v>
      </c>
      <c r="HC773" t="s">
        <v>4564</v>
      </c>
      <c r="HD773" t="s">
        <v>285</v>
      </c>
      <c r="HE773" t="s">
        <v>1259</v>
      </c>
      <c r="HG773" t="s">
        <v>4750</v>
      </c>
      <c r="JN773" t="s">
        <v>286</v>
      </c>
      <c r="JO773" t="s">
        <v>286</v>
      </c>
      <c r="MD773" t="s">
        <v>253</v>
      </c>
      <c r="ME773" t="s">
        <v>253</v>
      </c>
      <c r="MF773" t="s">
        <v>253</v>
      </c>
      <c r="MG773" t="s">
        <v>270</v>
      </c>
      <c r="MH773" t="s">
        <v>270</v>
      </c>
      <c r="MZ773" t="s">
        <v>4488</v>
      </c>
      <c r="NA773" t="s">
        <v>4489</v>
      </c>
      <c r="NB773" t="s">
        <v>4489</v>
      </c>
      <c r="NC773" t="s">
        <v>4489</v>
      </c>
      <c r="ND773" t="s">
        <v>4489</v>
      </c>
      <c r="NE773" t="s">
        <v>4489</v>
      </c>
      <c r="NF773" t="s">
        <v>4489</v>
      </c>
      <c r="NG773" t="s">
        <v>4489</v>
      </c>
      <c r="NI773" t="s">
        <v>4489</v>
      </c>
      <c r="NJ773" t="s">
        <v>4488</v>
      </c>
      <c r="NK773" t="s">
        <v>4488</v>
      </c>
      <c r="NL773" t="s">
        <v>4489</v>
      </c>
      <c r="NM773" t="s">
        <v>4488</v>
      </c>
      <c r="NN773" t="s">
        <v>4489</v>
      </c>
      <c r="NO773" t="s">
        <v>4489</v>
      </c>
      <c r="NP773" t="s">
        <v>4489</v>
      </c>
      <c r="NQ773" t="s">
        <v>4489</v>
      </c>
      <c r="NR773" t="s">
        <v>4489</v>
      </c>
      <c r="NS773" t="s">
        <v>4488</v>
      </c>
      <c r="NT773" t="s">
        <v>4488</v>
      </c>
      <c r="NU773" t="s">
        <v>4489</v>
      </c>
      <c r="NV773" t="s">
        <v>4489</v>
      </c>
      <c r="NW773" t="s">
        <v>4489</v>
      </c>
      <c r="NX773" t="s">
        <v>4489</v>
      </c>
    </row>
    <row r="774" spans="1:388" x14ac:dyDescent="0.25">
      <c r="A774">
        <v>775</v>
      </c>
      <c r="B774" t="s">
        <v>5058</v>
      </c>
      <c r="C774" t="s">
        <v>295</v>
      </c>
      <c r="D774" t="s">
        <v>377</v>
      </c>
      <c r="E774" t="s">
        <v>378</v>
      </c>
      <c r="F774" t="s">
        <v>453</v>
      </c>
      <c r="G774" t="s">
        <v>245</v>
      </c>
      <c r="DL774" t="s">
        <v>249</v>
      </c>
      <c r="DM774" t="s">
        <v>4496</v>
      </c>
      <c r="DN774" t="s">
        <v>4496</v>
      </c>
      <c r="DO774" t="s">
        <v>9</v>
      </c>
      <c r="DP774" t="s">
        <v>8</v>
      </c>
      <c r="DX774" t="s">
        <v>249</v>
      </c>
      <c r="DY774" t="s">
        <v>4502</v>
      </c>
      <c r="DZ774" t="s">
        <v>4502</v>
      </c>
      <c r="EA774" t="s">
        <v>9</v>
      </c>
      <c r="EB774" t="s">
        <v>8</v>
      </c>
      <c r="EJ774" t="s">
        <v>249</v>
      </c>
      <c r="EK774" t="s">
        <v>4707</v>
      </c>
      <c r="EL774" t="s">
        <v>4707</v>
      </c>
      <c r="EM774" t="s">
        <v>9</v>
      </c>
      <c r="EN774" t="s">
        <v>8</v>
      </c>
      <c r="EP774" t="s">
        <v>249</v>
      </c>
      <c r="EQ774" t="s">
        <v>4543</v>
      </c>
      <c r="ER774" t="s">
        <v>4543</v>
      </c>
      <c r="ES774" t="s">
        <v>8</v>
      </c>
      <c r="ET774" t="s">
        <v>9</v>
      </c>
      <c r="GP774" t="s">
        <v>276</v>
      </c>
      <c r="HB774" t="s">
        <v>8</v>
      </c>
      <c r="HC774" t="s">
        <v>263</v>
      </c>
      <c r="HD774" t="s">
        <v>263</v>
      </c>
      <c r="HE774" t="s">
        <v>1259</v>
      </c>
      <c r="HG774" t="s">
        <v>4702</v>
      </c>
      <c r="JN774" t="s">
        <v>286</v>
      </c>
      <c r="JO774" t="s">
        <v>286</v>
      </c>
      <c r="MD774" t="s">
        <v>253</v>
      </c>
      <c r="ME774" t="s">
        <v>253</v>
      </c>
      <c r="MF774" t="s">
        <v>276</v>
      </c>
      <c r="MG774" t="s">
        <v>270</v>
      </c>
      <c r="MH774" t="s">
        <v>270</v>
      </c>
      <c r="MZ774" t="s">
        <v>4488</v>
      </c>
      <c r="NA774" t="s">
        <v>4489</v>
      </c>
      <c r="NB774" t="s">
        <v>4489</v>
      </c>
      <c r="NC774" t="s">
        <v>4489</v>
      </c>
      <c r="ND774" t="s">
        <v>4489</v>
      </c>
      <c r="NE774" t="s">
        <v>4489</v>
      </c>
      <c r="NF774" t="s">
        <v>4489</v>
      </c>
      <c r="NG774" t="s">
        <v>4489</v>
      </c>
      <c r="NI774" t="s">
        <v>4489</v>
      </c>
      <c r="NJ774" t="s">
        <v>4488</v>
      </c>
      <c r="NK774" t="s">
        <v>4489</v>
      </c>
      <c r="NL774" t="s">
        <v>4489</v>
      </c>
      <c r="NM774" t="s">
        <v>4488</v>
      </c>
      <c r="NN774" t="s">
        <v>4489</v>
      </c>
      <c r="NO774" t="s">
        <v>4489</v>
      </c>
      <c r="NP774" t="s">
        <v>4488</v>
      </c>
      <c r="NQ774" t="s">
        <v>4489</v>
      </c>
      <c r="NR774" t="s">
        <v>4489</v>
      </c>
      <c r="NS774" t="s">
        <v>4489</v>
      </c>
      <c r="NT774" t="s">
        <v>4489</v>
      </c>
      <c r="NU774" t="s">
        <v>4489</v>
      </c>
      <c r="NV774" t="s">
        <v>4489</v>
      </c>
      <c r="NW774" t="s">
        <v>4489</v>
      </c>
      <c r="NX774" t="s">
        <v>4489</v>
      </c>
    </row>
    <row r="775" spans="1:388" x14ac:dyDescent="0.25">
      <c r="A775">
        <v>776</v>
      </c>
      <c r="B775" t="s">
        <v>5058</v>
      </c>
      <c r="C775" t="s">
        <v>295</v>
      </c>
      <c r="D775" t="s">
        <v>377</v>
      </c>
      <c r="E775" t="s">
        <v>378</v>
      </c>
      <c r="F775" t="s">
        <v>453</v>
      </c>
      <c r="G775" t="s">
        <v>245</v>
      </c>
      <c r="BW775" t="s">
        <v>249</v>
      </c>
      <c r="BX775" t="s">
        <v>256</v>
      </c>
      <c r="BY775" t="s">
        <v>279</v>
      </c>
      <c r="BZ775" t="s">
        <v>4502</v>
      </c>
      <c r="CA775" t="s">
        <v>4647</v>
      </c>
      <c r="CB775" t="s">
        <v>9</v>
      </c>
      <c r="CC775" t="s">
        <v>9</v>
      </c>
      <c r="CM775" t="s">
        <v>249</v>
      </c>
      <c r="CN775" t="s">
        <v>255</v>
      </c>
      <c r="CO775" t="s">
        <v>4497</v>
      </c>
      <c r="CP775" t="s">
        <v>4497</v>
      </c>
      <c r="CQ775" t="s">
        <v>9</v>
      </c>
      <c r="CR775" t="s">
        <v>9</v>
      </c>
      <c r="CT775" t="s">
        <v>249</v>
      </c>
      <c r="CU775" t="s">
        <v>303</v>
      </c>
      <c r="CV775" t="s">
        <v>293</v>
      </c>
      <c r="CW775" t="s">
        <v>4511</v>
      </c>
      <c r="CX775" t="s">
        <v>4743</v>
      </c>
      <c r="CY775" t="s">
        <v>9</v>
      </c>
      <c r="CZ775" t="s">
        <v>9</v>
      </c>
      <c r="DA775" t="s">
        <v>4536</v>
      </c>
      <c r="DE775" t="s">
        <v>249</v>
      </c>
      <c r="DF775" t="s">
        <v>261</v>
      </c>
      <c r="DG775" t="s">
        <v>4492</v>
      </c>
      <c r="DH775" t="s">
        <v>4494</v>
      </c>
      <c r="DI775" t="s">
        <v>8</v>
      </c>
      <c r="DJ775" t="s">
        <v>9</v>
      </c>
      <c r="DK775" t="s">
        <v>4536</v>
      </c>
      <c r="GO775" t="s">
        <v>252</v>
      </c>
      <c r="GP775" t="s">
        <v>252</v>
      </c>
      <c r="GW775" t="s">
        <v>9</v>
      </c>
      <c r="GX775" t="s">
        <v>263</v>
      </c>
      <c r="GY775" t="s">
        <v>1259</v>
      </c>
      <c r="HB775" t="s">
        <v>9</v>
      </c>
      <c r="HC775" t="s">
        <v>5086</v>
      </c>
      <c r="HD775" t="s">
        <v>5086</v>
      </c>
      <c r="HE775" t="s">
        <v>1260</v>
      </c>
      <c r="MD775" t="s">
        <v>253</v>
      </c>
      <c r="ME775" t="s">
        <v>253</v>
      </c>
      <c r="MF775" t="s">
        <v>253</v>
      </c>
      <c r="MG775" t="s">
        <v>270</v>
      </c>
      <c r="MH775" t="s">
        <v>270</v>
      </c>
      <c r="MZ775" t="s">
        <v>4488</v>
      </c>
      <c r="NA775" t="s">
        <v>4489</v>
      </c>
      <c r="NB775" t="s">
        <v>4489</v>
      </c>
      <c r="NC775" t="s">
        <v>4489</v>
      </c>
      <c r="ND775" t="s">
        <v>4489</v>
      </c>
      <c r="NE775" t="s">
        <v>4489</v>
      </c>
      <c r="NF775" t="s">
        <v>4489</v>
      </c>
      <c r="NG775" t="s">
        <v>4489</v>
      </c>
      <c r="NI775" t="s">
        <v>4489</v>
      </c>
      <c r="NJ775" t="s">
        <v>4488</v>
      </c>
      <c r="NK775" t="s">
        <v>4489</v>
      </c>
      <c r="NL775" t="s">
        <v>4489</v>
      </c>
      <c r="NM775" t="s">
        <v>4489</v>
      </c>
      <c r="NN775" t="s">
        <v>4489</v>
      </c>
      <c r="NO775" t="s">
        <v>4488</v>
      </c>
      <c r="NP775" t="s">
        <v>4489</v>
      </c>
      <c r="NQ775" t="s">
        <v>4489</v>
      </c>
      <c r="NR775" t="s">
        <v>4489</v>
      </c>
      <c r="NS775" t="s">
        <v>4489</v>
      </c>
      <c r="NT775" t="s">
        <v>4489</v>
      </c>
      <c r="NU775" t="s">
        <v>4489</v>
      </c>
      <c r="NV775" t="s">
        <v>4489</v>
      </c>
      <c r="NW775" t="s">
        <v>4489</v>
      </c>
      <c r="NX775" t="s">
        <v>4489</v>
      </c>
    </row>
    <row r="776" spans="1:388" x14ac:dyDescent="0.25">
      <c r="A776">
        <v>777</v>
      </c>
      <c r="B776" t="s">
        <v>5058</v>
      </c>
      <c r="C776" t="s">
        <v>295</v>
      </c>
      <c r="D776" t="s">
        <v>377</v>
      </c>
      <c r="E776" t="s">
        <v>378</v>
      </c>
      <c r="F776" t="s">
        <v>453</v>
      </c>
      <c r="G776" t="s">
        <v>245</v>
      </c>
      <c r="FJ776" t="s">
        <v>246</v>
      </c>
      <c r="FK776" t="s">
        <v>4544</v>
      </c>
      <c r="FL776" t="s">
        <v>4544</v>
      </c>
      <c r="MZ776" t="s">
        <v>4488</v>
      </c>
      <c r="NA776" t="s">
        <v>4489</v>
      </c>
      <c r="NB776" t="s">
        <v>4489</v>
      </c>
      <c r="NC776" t="s">
        <v>4489</v>
      </c>
      <c r="ND776" t="s">
        <v>4489</v>
      </c>
      <c r="NE776" t="s">
        <v>4489</v>
      </c>
      <c r="NF776" t="s">
        <v>4489</v>
      </c>
      <c r="NG776" t="s">
        <v>4489</v>
      </c>
      <c r="NI776" t="s">
        <v>4489</v>
      </c>
      <c r="NJ776" t="s">
        <v>4489</v>
      </c>
      <c r="NK776" t="s">
        <v>4489</v>
      </c>
      <c r="NL776" t="s">
        <v>4489</v>
      </c>
      <c r="NM776" t="s">
        <v>4489</v>
      </c>
      <c r="NN776" t="s">
        <v>4489</v>
      </c>
      <c r="NO776" t="s">
        <v>4489</v>
      </c>
      <c r="NP776" t="s">
        <v>4489</v>
      </c>
      <c r="NQ776" t="s">
        <v>4489</v>
      </c>
      <c r="NR776" t="s">
        <v>4489</v>
      </c>
      <c r="NS776" t="s">
        <v>4489</v>
      </c>
      <c r="NT776" t="s">
        <v>4489</v>
      </c>
      <c r="NU776" t="s">
        <v>4489</v>
      </c>
      <c r="NV776" t="s">
        <v>4489</v>
      </c>
      <c r="NW776" t="s">
        <v>4489</v>
      </c>
      <c r="NX776" t="s">
        <v>4488</v>
      </c>
    </row>
    <row r="777" spans="1:388" x14ac:dyDescent="0.25">
      <c r="A777">
        <v>778</v>
      </c>
      <c r="B777" t="s">
        <v>5058</v>
      </c>
      <c r="C777" t="s">
        <v>295</v>
      </c>
      <c r="D777" t="s">
        <v>377</v>
      </c>
      <c r="E777" t="s">
        <v>378</v>
      </c>
      <c r="F777" t="s">
        <v>453</v>
      </c>
      <c r="G777" t="s">
        <v>245</v>
      </c>
      <c r="X777" t="s">
        <v>249</v>
      </c>
      <c r="Y777" t="s">
        <v>248</v>
      </c>
      <c r="Z777" t="s">
        <v>4660</v>
      </c>
      <c r="AA777" t="s">
        <v>4945</v>
      </c>
      <c r="AB777" t="s">
        <v>8</v>
      </c>
      <c r="AC777" t="s">
        <v>9</v>
      </c>
      <c r="AZ777" t="s">
        <v>249</v>
      </c>
      <c r="BA777" t="s">
        <v>279</v>
      </c>
      <c r="BB777" t="s">
        <v>4551</v>
      </c>
      <c r="BC777" t="s">
        <v>4984</v>
      </c>
      <c r="BD777" t="s">
        <v>8</v>
      </c>
      <c r="BE777" t="s">
        <v>9</v>
      </c>
      <c r="CT777" t="s">
        <v>249</v>
      </c>
      <c r="CU777" t="s">
        <v>303</v>
      </c>
      <c r="CV777" t="s">
        <v>293</v>
      </c>
      <c r="CW777" t="s">
        <v>4633</v>
      </c>
      <c r="CX777" t="s">
        <v>4509</v>
      </c>
      <c r="CY777" t="s">
        <v>8</v>
      </c>
      <c r="CZ777" t="s">
        <v>9</v>
      </c>
      <c r="GN777" t="s">
        <v>252</v>
      </c>
      <c r="GO777" t="s">
        <v>252</v>
      </c>
      <c r="GQ777" t="s">
        <v>9</v>
      </c>
      <c r="GR777" t="s">
        <v>276</v>
      </c>
      <c r="GS777" t="s">
        <v>5087</v>
      </c>
      <c r="GT777" t="s">
        <v>1260</v>
      </c>
      <c r="MD777" t="s">
        <v>276</v>
      </c>
      <c r="ME777" t="s">
        <v>276</v>
      </c>
      <c r="MF777" t="s">
        <v>276</v>
      </c>
      <c r="MG777" t="s">
        <v>276</v>
      </c>
      <c r="MH777" t="s">
        <v>276</v>
      </c>
      <c r="MZ777" t="s">
        <v>4488</v>
      </c>
      <c r="NA777" t="s">
        <v>4489</v>
      </c>
      <c r="NB777" t="s">
        <v>4489</v>
      </c>
      <c r="NC777" t="s">
        <v>4489</v>
      </c>
      <c r="ND777" t="s">
        <v>4489</v>
      </c>
      <c r="NE777" t="s">
        <v>4489</v>
      </c>
      <c r="NF777" t="s">
        <v>4489</v>
      </c>
      <c r="NG777" t="s">
        <v>4489</v>
      </c>
      <c r="NI777" t="s">
        <v>4489</v>
      </c>
      <c r="NJ777" t="s">
        <v>4489</v>
      </c>
      <c r="NK777" t="s">
        <v>4489</v>
      </c>
      <c r="NL777" t="s">
        <v>4489</v>
      </c>
      <c r="NM777" t="s">
        <v>4489</v>
      </c>
      <c r="NN777" t="s">
        <v>4489</v>
      </c>
      <c r="NO777" t="s">
        <v>4489</v>
      </c>
      <c r="NP777" t="s">
        <v>4489</v>
      </c>
      <c r="NQ777" t="s">
        <v>4489</v>
      </c>
      <c r="NR777" t="s">
        <v>4489</v>
      </c>
      <c r="NS777" t="s">
        <v>4489</v>
      </c>
      <c r="NT777" t="s">
        <v>4489</v>
      </c>
      <c r="NU777" t="s">
        <v>4489</v>
      </c>
      <c r="NV777" t="s">
        <v>4489</v>
      </c>
      <c r="NW777" t="s">
        <v>4489</v>
      </c>
      <c r="NX777" t="s">
        <v>4488</v>
      </c>
    </row>
    <row r="778" spans="1:388" x14ac:dyDescent="0.25">
      <c r="A778">
        <v>779</v>
      </c>
      <c r="B778" t="s">
        <v>5058</v>
      </c>
      <c r="C778" t="s">
        <v>295</v>
      </c>
      <c r="D778" t="s">
        <v>377</v>
      </c>
      <c r="E778" t="s">
        <v>378</v>
      </c>
      <c r="F778" t="s">
        <v>453</v>
      </c>
      <c r="G778" t="s">
        <v>245</v>
      </c>
      <c r="BW778" t="s">
        <v>249</v>
      </c>
      <c r="BX778" t="s">
        <v>256</v>
      </c>
      <c r="BY778" t="s">
        <v>279</v>
      </c>
      <c r="BZ778" t="s">
        <v>4502</v>
      </c>
      <c r="CA778" t="s">
        <v>4647</v>
      </c>
      <c r="CB778" t="s">
        <v>9</v>
      </c>
      <c r="CC778" t="s">
        <v>8</v>
      </c>
      <c r="CM778" t="s">
        <v>249</v>
      </c>
      <c r="CN778" t="s">
        <v>255</v>
      </c>
      <c r="CO778" t="s">
        <v>4497</v>
      </c>
      <c r="CP778" t="s">
        <v>4497</v>
      </c>
      <c r="CQ778" t="s">
        <v>9</v>
      </c>
      <c r="CR778" t="s">
        <v>8</v>
      </c>
      <c r="CT778" t="s">
        <v>249</v>
      </c>
      <c r="CU778" t="s">
        <v>303</v>
      </c>
      <c r="CV778" t="s">
        <v>293</v>
      </c>
      <c r="CW778" t="s">
        <v>4633</v>
      </c>
      <c r="CX778" t="s">
        <v>4509</v>
      </c>
      <c r="CY778" t="s">
        <v>9</v>
      </c>
      <c r="CZ778" t="s">
        <v>9</v>
      </c>
      <c r="DE778" t="s">
        <v>249</v>
      </c>
      <c r="DF778" t="s">
        <v>261</v>
      </c>
      <c r="DG778" t="s">
        <v>4492</v>
      </c>
      <c r="DH778" t="s">
        <v>4494</v>
      </c>
      <c r="DI778" t="s">
        <v>9</v>
      </c>
      <c r="DJ778" t="s">
        <v>9</v>
      </c>
      <c r="GO778" t="s">
        <v>276</v>
      </c>
      <c r="GP778" t="s">
        <v>252</v>
      </c>
      <c r="GW778" t="s">
        <v>8</v>
      </c>
      <c r="GX778" t="s">
        <v>5088</v>
      </c>
      <c r="GY778" t="s">
        <v>1260</v>
      </c>
      <c r="HA778" t="s">
        <v>4533</v>
      </c>
      <c r="HB778" t="s">
        <v>9</v>
      </c>
      <c r="HC778" t="s">
        <v>276</v>
      </c>
      <c r="HD778" t="s">
        <v>276</v>
      </c>
      <c r="HE778" t="s">
        <v>276</v>
      </c>
      <c r="JP778" t="s">
        <v>286</v>
      </c>
      <c r="JQ778" t="s">
        <v>286</v>
      </c>
      <c r="MD778" t="s">
        <v>276</v>
      </c>
      <c r="ME778" t="s">
        <v>276</v>
      </c>
      <c r="MF778" t="s">
        <v>276</v>
      </c>
      <c r="MG778" t="s">
        <v>276</v>
      </c>
      <c r="MH778" t="s">
        <v>276</v>
      </c>
      <c r="MZ778" t="s">
        <v>4488</v>
      </c>
      <c r="NA778" t="s">
        <v>4489</v>
      </c>
      <c r="NB778" t="s">
        <v>4489</v>
      </c>
      <c r="NC778" t="s">
        <v>4489</v>
      </c>
      <c r="ND778" t="s">
        <v>4489</v>
      </c>
      <c r="NE778" t="s">
        <v>4489</v>
      </c>
      <c r="NF778" t="s">
        <v>4489</v>
      </c>
      <c r="NG778" t="s">
        <v>4489</v>
      </c>
      <c r="NI778" t="s">
        <v>4488</v>
      </c>
      <c r="NJ778" t="s">
        <v>4489</v>
      </c>
      <c r="NK778" t="s">
        <v>4489</v>
      </c>
      <c r="NL778" t="s">
        <v>4489</v>
      </c>
      <c r="NM778" t="s">
        <v>4489</v>
      </c>
      <c r="NN778" t="s">
        <v>4489</v>
      </c>
      <c r="NO778" t="s">
        <v>4489</v>
      </c>
      <c r="NP778" t="s">
        <v>4489</v>
      </c>
      <c r="NQ778" t="s">
        <v>4489</v>
      </c>
      <c r="NR778" t="s">
        <v>4489</v>
      </c>
      <c r="NS778" t="s">
        <v>4489</v>
      </c>
      <c r="NT778" t="s">
        <v>4489</v>
      </c>
      <c r="NU778" t="s">
        <v>4489</v>
      </c>
      <c r="NV778" t="s">
        <v>4489</v>
      </c>
      <c r="NW778" t="s">
        <v>4489</v>
      </c>
      <c r="NX778" t="s">
        <v>4489</v>
      </c>
    </row>
    <row r="779" spans="1:388" x14ac:dyDescent="0.25">
      <c r="A779">
        <v>780</v>
      </c>
      <c r="B779" t="s">
        <v>5058</v>
      </c>
      <c r="C779" t="s">
        <v>295</v>
      </c>
      <c r="D779" t="s">
        <v>377</v>
      </c>
      <c r="E779" t="s">
        <v>378</v>
      </c>
      <c r="F779" t="s">
        <v>453</v>
      </c>
      <c r="G779" t="s">
        <v>245</v>
      </c>
      <c r="X779" t="s">
        <v>249</v>
      </c>
      <c r="Y779" t="s">
        <v>248</v>
      </c>
      <c r="Z779" t="s">
        <v>4660</v>
      </c>
      <c r="AA779" t="s">
        <v>4945</v>
      </c>
      <c r="AB779" t="s">
        <v>9</v>
      </c>
      <c r="AC779" t="s">
        <v>8</v>
      </c>
      <c r="AS779" t="s">
        <v>249</v>
      </c>
      <c r="AT779" t="s">
        <v>279</v>
      </c>
      <c r="AU779" t="s">
        <v>4502</v>
      </c>
      <c r="AV779" t="s">
        <v>4547</v>
      </c>
      <c r="AW779" t="s">
        <v>9</v>
      </c>
      <c r="AX779" t="s">
        <v>9</v>
      </c>
      <c r="AY779" t="s">
        <v>4536</v>
      </c>
      <c r="AZ779" t="s">
        <v>249</v>
      </c>
      <c r="BA779" t="s">
        <v>279</v>
      </c>
      <c r="BB779" t="s">
        <v>4551</v>
      </c>
      <c r="BC779" t="s">
        <v>4984</v>
      </c>
      <c r="BD779" t="s">
        <v>9</v>
      </c>
      <c r="BE779" t="s">
        <v>9</v>
      </c>
      <c r="BG779" t="s">
        <v>249</v>
      </c>
      <c r="BH779" t="s">
        <v>251</v>
      </c>
      <c r="BI779" t="s">
        <v>279</v>
      </c>
      <c r="BJ779" t="s">
        <v>4502</v>
      </c>
      <c r="BK779" t="s">
        <v>4648</v>
      </c>
      <c r="BL779" t="s">
        <v>9</v>
      </c>
      <c r="BM779" t="s">
        <v>8</v>
      </c>
      <c r="GN779" t="s">
        <v>276</v>
      </c>
      <c r="GO779" t="s">
        <v>276</v>
      </c>
      <c r="GQ779" t="s">
        <v>9</v>
      </c>
      <c r="GR779" t="s">
        <v>276</v>
      </c>
      <c r="GS779" t="s">
        <v>5089</v>
      </c>
      <c r="GT779" t="s">
        <v>1260</v>
      </c>
      <c r="GW779" t="s">
        <v>9</v>
      </c>
      <c r="GX779" t="s">
        <v>4746</v>
      </c>
      <c r="GY779" t="s">
        <v>319</v>
      </c>
      <c r="MD779" t="s">
        <v>253</v>
      </c>
      <c r="ME779" t="s">
        <v>253</v>
      </c>
      <c r="MF779" t="s">
        <v>276</v>
      </c>
      <c r="MG779" t="s">
        <v>276</v>
      </c>
      <c r="MH779" t="s">
        <v>276</v>
      </c>
      <c r="MZ779" t="s">
        <v>4488</v>
      </c>
      <c r="NA779" t="s">
        <v>4489</v>
      </c>
      <c r="NB779" t="s">
        <v>4489</v>
      </c>
      <c r="NC779" t="s">
        <v>4489</v>
      </c>
      <c r="ND779" t="s">
        <v>4489</v>
      </c>
      <c r="NE779" t="s">
        <v>4489</v>
      </c>
      <c r="NF779" t="s">
        <v>4489</v>
      </c>
      <c r="NG779" t="s">
        <v>4489</v>
      </c>
      <c r="NI779" t="s">
        <v>4488</v>
      </c>
      <c r="NJ779" t="s">
        <v>4489</v>
      </c>
      <c r="NK779" t="s">
        <v>4489</v>
      </c>
      <c r="NL779" t="s">
        <v>4489</v>
      </c>
      <c r="NM779" t="s">
        <v>4489</v>
      </c>
      <c r="NN779" t="s">
        <v>4489</v>
      </c>
      <c r="NO779" t="s">
        <v>4489</v>
      </c>
      <c r="NP779" t="s">
        <v>4489</v>
      </c>
      <c r="NQ779" t="s">
        <v>4489</v>
      </c>
      <c r="NR779" t="s">
        <v>4489</v>
      </c>
      <c r="NS779" t="s">
        <v>4489</v>
      </c>
      <c r="NT779" t="s">
        <v>4489</v>
      </c>
      <c r="NU779" t="s">
        <v>4489</v>
      </c>
      <c r="NV779" t="s">
        <v>4489</v>
      </c>
      <c r="NW779" t="s">
        <v>4489</v>
      </c>
      <c r="NX779" t="s">
        <v>4489</v>
      </c>
    </row>
    <row r="780" spans="1:388" x14ac:dyDescent="0.25">
      <c r="A780">
        <v>781</v>
      </c>
      <c r="B780" t="s">
        <v>5058</v>
      </c>
      <c r="C780" t="s">
        <v>295</v>
      </c>
      <c r="D780" t="s">
        <v>377</v>
      </c>
      <c r="E780" t="s">
        <v>378</v>
      </c>
      <c r="F780" t="s">
        <v>453</v>
      </c>
      <c r="G780" t="s">
        <v>245</v>
      </c>
      <c r="DE780" t="s">
        <v>249</v>
      </c>
      <c r="DF780" t="s">
        <v>261</v>
      </c>
      <c r="DG780" t="s">
        <v>4492</v>
      </c>
      <c r="DH780" t="s">
        <v>4494</v>
      </c>
      <c r="DI780" t="s">
        <v>9</v>
      </c>
      <c r="DJ780" t="s">
        <v>9</v>
      </c>
      <c r="DK780" t="s">
        <v>4501</v>
      </c>
      <c r="DL780" t="s">
        <v>246</v>
      </c>
      <c r="DM780" t="s">
        <v>4618</v>
      </c>
      <c r="DN780" t="s">
        <v>4618</v>
      </c>
      <c r="DO780" t="s">
        <v>9</v>
      </c>
      <c r="DP780" t="s">
        <v>8</v>
      </c>
      <c r="DX780" t="s">
        <v>249</v>
      </c>
      <c r="DY780" t="s">
        <v>4502</v>
      </c>
      <c r="DZ780" t="s">
        <v>4502</v>
      </c>
      <c r="EA780" t="s">
        <v>8</v>
      </c>
      <c r="EB780" t="s">
        <v>9</v>
      </c>
      <c r="EJ780" t="s">
        <v>249</v>
      </c>
      <c r="EK780" t="s">
        <v>4525</v>
      </c>
      <c r="EL780" t="s">
        <v>4525</v>
      </c>
      <c r="EM780" t="s">
        <v>8</v>
      </c>
      <c r="EN780" t="s">
        <v>9</v>
      </c>
      <c r="EP780" t="s">
        <v>249</v>
      </c>
      <c r="EQ780" t="s">
        <v>4574</v>
      </c>
      <c r="ER780" t="s">
        <v>4574</v>
      </c>
      <c r="ES780" t="s">
        <v>9</v>
      </c>
      <c r="ET780" t="s">
        <v>9</v>
      </c>
      <c r="GP780" t="s">
        <v>252</v>
      </c>
      <c r="HB780" t="s">
        <v>8</v>
      </c>
      <c r="HC780" t="s">
        <v>263</v>
      </c>
      <c r="HD780" t="s">
        <v>263</v>
      </c>
      <c r="HE780" t="s">
        <v>1259</v>
      </c>
      <c r="HG780" t="s">
        <v>4501</v>
      </c>
      <c r="JN780" t="s">
        <v>286</v>
      </c>
      <c r="JO780" t="s">
        <v>286</v>
      </c>
      <c r="MD780" t="s">
        <v>253</v>
      </c>
      <c r="ME780" t="s">
        <v>276</v>
      </c>
      <c r="MF780" t="s">
        <v>276</v>
      </c>
      <c r="MG780" t="s">
        <v>276</v>
      </c>
      <c r="MH780" t="s">
        <v>276</v>
      </c>
      <c r="MZ780" t="s">
        <v>4488</v>
      </c>
      <c r="NA780" t="s">
        <v>4489</v>
      </c>
      <c r="NB780" t="s">
        <v>4489</v>
      </c>
      <c r="NC780" t="s">
        <v>4489</v>
      </c>
      <c r="ND780" t="s">
        <v>4489</v>
      </c>
      <c r="NE780" t="s">
        <v>4489</v>
      </c>
      <c r="NF780" t="s">
        <v>4489</v>
      </c>
      <c r="NG780" t="s">
        <v>4489</v>
      </c>
      <c r="NI780" t="s">
        <v>4488</v>
      </c>
      <c r="NJ780" t="s">
        <v>4489</v>
      </c>
      <c r="NK780" t="s">
        <v>4489</v>
      </c>
      <c r="NL780" t="s">
        <v>4489</v>
      </c>
      <c r="NM780" t="s">
        <v>4489</v>
      </c>
      <c r="NN780" t="s">
        <v>4489</v>
      </c>
      <c r="NO780" t="s">
        <v>4489</v>
      </c>
      <c r="NP780" t="s">
        <v>4489</v>
      </c>
      <c r="NQ780" t="s">
        <v>4489</v>
      </c>
      <c r="NR780" t="s">
        <v>4489</v>
      </c>
      <c r="NS780" t="s">
        <v>4489</v>
      </c>
      <c r="NT780" t="s">
        <v>4489</v>
      </c>
      <c r="NU780" t="s">
        <v>4489</v>
      </c>
      <c r="NV780" t="s">
        <v>4489</v>
      </c>
      <c r="NW780" t="s">
        <v>4489</v>
      </c>
      <c r="NX780" t="s">
        <v>4489</v>
      </c>
    </row>
    <row r="781" spans="1:388" x14ac:dyDescent="0.25">
      <c r="A781">
        <v>782</v>
      </c>
      <c r="B781" t="s">
        <v>5058</v>
      </c>
      <c r="C781" t="s">
        <v>295</v>
      </c>
      <c r="D781" t="s">
        <v>377</v>
      </c>
      <c r="E781" t="s">
        <v>378</v>
      </c>
      <c r="F781" t="s">
        <v>453</v>
      </c>
      <c r="G781" t="s">
        <v>245</v>
      </c>
      <c r="AS781" t="s">
        <v>249</v>
      </c>
      <c r="AT781" t="s">
        <v>279</v>
      </c>
      <c r="AU781" t="s">
        <v>4502</v>
      </c>
      <c r="AV781" t="s">
        <v>4547</v>
      </c>
      <c r="AW781" t="s">
        <v>9</v>
      </c>
      <c r="AX781" t="s">
        <v>9</v>
      </c>
      <c r="BG781" t="s">
        <v>249</v>
      </c>
      <c r="BH781" t="s">
        <v>251</v>
      </c>
      <c r="BI781" t="s">
        <v>279</v>
      </c>
      <c r="BJ781" t="s">
        <v>4502</v>
      </c>
      <c r="BK781" t="s">
        <v>4648</v>
      </c>
      <c r="BL781" t="s">
        <v>276</v>
      </c>
      <c r="BM781" t="s">
        <v>9</v>
      </c>
      <c r="BW781" t="s">
        <v>249</v>
      </c>
      <c r="BX781" t="s">
        <v>256</v>
      </c>
      <c r="BY781" t="s">
        <v>279</v>
      </c>
      <c r="BZ781" t="s">
        <v>4502</v>
      </c>
      <c r="CA781" t="s">
        <v>4647</v>
      </c>
      <c r="CB781" t="s">
        <v>9</v>
      </c>
      <c r="CC781" t="s">
        <v>9</v>
      </c>
      <c r="CD781" t="s">
        <v>4534</v>
      </c>
      <c r="CM781" t="s">
        <v>249</v>
      </c>
      <c r="CN781" t="s">
        <v>255</v>
      </c>
      <c r="CO781" t="s">
        <v>4497</v>
      </c>
      <c r="CP781" t="s">
        <v>4497</v>
      </c>
      <c r="CQ781" t="s">
        <v>9</v>
      </c>
      <c r="CR781" t="s">
        <v>9</v>
      </c>
      <c r="CT781" t="s">
        <v>249</v>
      </c>
      <c r="CU781" t="s">
        <v>303</v>
      </c>
      <c r="CV781" t="s">
        <v>293</v>
      </c>
      <c r="CW781" t="s">
        <v>4633</v>
      </c>
      <c r="CX781" t="s">
        <v>4509</v>
      </c>
      <c r="CY781" t="s">
        <v>9</v>
      </c>
      <c r="CZ781" t="s">
        <v>9</v>
      </c>
      <c r="DA781" t="s">
        <v>4501</v>
      </c>
      <c r="DE781" t="s">
        <v>249</v>
      </c>
      <c r="DF781" t="s">
        <v>261</v>
      </c>
      <c r="DG781" t="s">
        <v>4492</v>
      </c>
      <c r="DH781" t="s">
        <v>4494</v>
      </c>
      <c r="DI781" t="s">
        <v>9</v>
      </c>
      <c r="DJ781" t="s">
        <v>9</v>
      </c>
      <c r="GO781" t="s">
        <v>276</v>
      </c>
      <c r="GP781" t="s">
        <v>250</v>
      </c>
      <c r="GW781" t="s">
        <v>9</v>
      </c>
      <c r="GX781" t="s">
        <v>4747</v>
      </c>
      <c r="GY781" t="s">
        <v>1259</v>
      </c>
      <c r="HB781" t="s">
        <v>9</v>
      </c>
      <c r="HC781" t="s">
        <v>4746</v>
      </c>
      <c r="HD781" t="s">
        <v>4746</v>
      </c>
      <c r="HE781" t="s">
        <v>1260</v>
      </c>
      <c r="MD781" t="s">
        <v>253</v>
      </c>
      <c r="ME781" t="s">
        <v>253</v>
      </c>
      <c r="MF781" t="s">
        <v>253</v>
      </c>
      <c r="MG781" t="s">
        <v>270</v>
      </c>
      <c r="MH781" t="s">
        <v>270</v>
      </c>
      <c r="MZ781" t="s">
        <v>4488</v>
      </c>
      <c r="NA781" t="s">
        <v>4489</v>
      </c>
      <c r="NB781" t="s">
        <v>4489</v>
      </c>
      <c r="NC781" t="s">
        <v>4489</v>
      </c>
      <c r="ND781" t="s">
        <v>4489</v>
      </c>
      <c r="NE781" t="s">
        <v>4489</v>
      </c>
      <c r="NF781" t="s">
        <v>4489</v>
      </c>
      <c r="NG781" t="s">
        <v>4489</v>
      </c>
      <c r="NI781" t="s">
        <v>4488</v>
      </c>
      <c r="NJ781" t="s">
        <v>4489</v>
      </c>
      <c r="NK781" t="s">
        <v>4489</v>
      </c>
      <c r="NL781" t="s">
        <v>4489</v>
      </c>
      <c r="NM781" t="s">
        <v>4489</v>
      </c>
      <c r="NN781" t="s">
        <v>4489</v>
      </c>
      <c r="NO781" t="s">
        <v>4489</v>
      </c>
      <c r="NP781" t="s">
        <v>4489</v>
      </c>
      <c r="NQ781" t="s">
        <v>4489</v>
      </c>
      <c r="NR781" t="s">
        <v>4489</v>
      </c>
      <c r="NS781" t="s">
        <v>4489</v>
      </c>
      <c r="NT781" t="s">
        <v>4489</v>
      </c>
      <c r="NU781" t="s">
        <v>4489</v>
      </c>
      <c r="NV781" t="s">
        <v>4489</v>
      </c>
      <c r="NW781" t="s">
        <v>4489</v>
      </c>
      <c r="NX781" t="s">
        <v>4489</v>
      </c>
    </row>
    <row r="782" spans="1:388" x14ac:dyDescent="0.25">
      <c r="A782">
        <v>783</v>
      </c>
      <c r="B782" t="s">
        <v>5058</v>
      </c>
      <c r="C782" t="s">
        <v>295</v>
      </c>
      <c r="D782" t="s">
        <v>377</v>
      </c>
      <c r="E782" t="s">
        <v>378</v>
      </c>
      <c r="F782" t="s">
        <v>453</v>
      </c>
      <c r="G782" t="s">
        <v>245</v>
      </c>
      <c r="X782" t="s">
        <v>249</v>
      </c>
      <c r="Y782" t="s">
        <v>248</v>
      </c>
      <c r="Z782" t="s">
        <v>4562</v>
      </c>
      <c r="AA782" t="s">
        <v>4643</v>
      </c>
      <c r="AB782" t="s">
        <v>9</v>
      </c>
      <c r="AC782" t="s">
        <v>9</v>
      </c>
      <c r="AS782" t="s">
        <v>249</v>
      </c>
      <c r="AT782" t="s">
        <v>279</v>
      </c>
      <c r="AU782" t="s">
        <v>4502</v>
      </c>
      <c r="AV782" t="s">
        <v>4547</v>
      </c>
      <c r="AW782" t="s">
        <v>9</v>
      </c>
      <c r="AX782" t="s">
        <v>9</v>
      </c>
      <c r="AZ782" t="s">
        <v>249</v>
      </c>
      <c r="BA782" t="s">
        <v>279</v>
      </c>
      <c r="BB782" t="s">
        <v>4551</v>
      </c>
      <c r="BC782" t="s">
        <v>4984</v>
      </c>
      <c r="BD782" t="s">
        <v>9</v>
      </c>
      <c r="BE782" t="s">
        <v>9</v>
      </c>
      <c r="BG782" t="s">
        <v>249</v>
      </c>
      <c r="BH782" t="s">
        <v>251</v>
      </c>
      <c r="BI782" t="s">
        <v>279</v>
      </c>
      <c r="BJ782" t="s">
        <v>4502</v>
      </c>
      <c r="BK782" t="s">
        <v>4648</v>
      </c>
      <c r="BL782" t="s">
        <v>9</v>
      </c>
      <c r="BM782" t="s">
        <v>8</v>
      </c>
      <c r="CM782" t="s">
        <v>249</v>
      </c>
      <c r="CN782" t="s">
        <v>255</v>
      </c>
      <c r="CO782" t="s">
        <v>4492</v>
      </c>
      <c r="CP782" t="s">
        <v>4492</v>
      </c>
      <c r="CQ782" t="s">
        <v>8</v>
      </c>
      <c r="CR782" t="s">
        <v>9</v>
      </c>
      <c r="DL782" t="s">
        <v>249</v>
      </c>
      <c r="DM782" t="s">
        <v>4618</v>
      </c>
      <c r="DN782" t="s">
        <v>4618</v>
      </c>
      <c r="DO782" t="s">
        <v>8</v>
      </c>
      <c r="DP782" t="s">
        <v>8</v>
      </c>
      <c r="GN782" t="s">
        <v>252</v>
      </c>
      <c r="GO782" t="s">
        <v>252</v>
      </c>
      <c r="GP782" t="s">
        <v>252</v>
      </c>
      <c r="GW782" t="s">
        <v>9</v>
      </c>
      <c r="GX782" t="s">
        <v>4746</v>
      </c>
      <c r="GY782" t="s">
        <v>1259</v>
      </c>
      <c r="HB782" t="s">
        <v>9</v>
      </c>
      <c r="HC782" t="s">
        <v>4746</v>
      </c>
      <c r="HD782" t="s">
        <v>4746</v>
      </c>
      <c r="HE782" t="s">
        <v>1259</v>
      </c>
      <c r="MD782" t="s">
        <v>253</v>
      </c>
      <c r="ME782" t="s">
        <v>253</v>
      </c>
      <c r="MF782" t="s">
        <v>253</v>
      </c>
      <c r="MG782" t="s">
        <v>270</v>
      </c>
      <c r="MH782" t="s">
        <v>270</v>
      </c>
      <c r="MZ782" t="s">
        <v>4488</v>
      </c>
      <c r="NA782" t="s">
        <v>4489</v>
      </c>
      <c r="NB782" t="s">
        <v>4489</v>
      </c>
      <c r="NC782" t="s">
        <v>4489</v>
      </c>
      <c r="ND782" t="s">
        <v>4489</v>
      </c>
      <c r="NE782" t="s">
        <v>4489</v>
      </c>
      <c r="NF782" t="s">
        <v>4489</v>
      </c>
      <c r="NG782" t="s">
        <v>4489</v>
      </c>
      <c r="NI782" t="s">
        <v>4489</v>
      </c>
      <c r="NJ782" t="s">
        <v>4489</v>
      </c>
      <c r="NK782" t="s">
        <v>4489</v>
      </c>
      <c r="NL782" t="s">
        <v>4489</v>
      </c>
      <c r="NM782" t="s">
        <v>4489</v>
      </c>
      <c r="NN782" t="s">
        <v>4488</v>
      </c>
      <c r="NO782" t="s">
        <v>4488</v>
      </c>
      <c r="NP782" t="s">
        <v>4489</v>
      </c>
      <c r="NQ782" t="s">
        <v>4489</v>
      </c>
      <c r="NR782" t="s">
        <v>4489</v>
      </c>
      <c r="NS782" t="s">
        <v>4489</v>
      </c>
      <c r="NT782" t="s">
        <v>4489</v>
      </c>
      <c r="NU782" t="s">
        <v>4489</v>
      </c>
      <c r="NV782" t="s">
        <v>4489</v>
      </c>
      <c r="NW782" t="s">
        <v>4489</v>
      </c>
      <c r="NX782" t="s">
        <v>4489</v>
      </c>
    </row>
    <row r="783" spans="1:388" x14ac:dyDescent="0.25">
      <c r="A783">
        <v>784</v>
      </c>
      <c r="B783" t="s">
        <v>5058</v>
      </c>
      <c r="C783" t="s">
        <v>295</v>
      </c>
      <c r="D783" t="s">
        <v>377</v>
      </c>
      <c r="E783" t="s">
        <v>378</v>
      </c>
      <c r="F783" t="s">
        <v>453</v>
      </c>
      <c r="G783" t="s">
        <v>245</v>
      </c>
      <c r="X783" t="s">
        <v>249</v>
      </c>
      <c r="Y783" t="s">
        <v>248</v>
      </c>
      <c r="Z783" t="s">
        <v>4511</v>
      </c>
      <c r="AA783" t="s">
        <v>4607</v>
      </c>
      <c r="AB783" t="s">
        <v>9</v>
      </c>
      <c r="AC783" t="s">
        <v>9</v>
      </c>
      <c r="AS783" t="s">
        <v>249</v>
      </c>
      <c r="AT783" t="s">
        <v>279</v>
      </c>
      <c r="AU783" t="s">
        <v>4502</v>
      </c>
      <c r="AV783" t="s">
        <v>4547</v>
      </c>
      <c r="AW783" t="s">
        <v>9</v>
      </c>
      <c r="AX783" t="s">
        <v>9</v>
      </c>
      <c r="AY783" t="s">
        <v>4501</v>
      </c>
      <c r="AZ783" t="s">
        <v>249</v>
      </c>
      <c r="BA783" t="s">
        <v>279</v>
      </c>
      <c r="BB783" t="s">
        <v>4502</v>
      </c>
      <c r="BC783" t="s">
        <v>4749</v>
      </c>
      <c r="BD783" t="s">
        <v>9</v>
      </c>
      <c r="BE783" t="s">
        <v>9</v>
      </c>
      <c r="BF783" t="s">
        <v>4536</v>
      </c>
      <c r="BG783" t="s">
        <v>249</v>
      </c>
      <c r="BH783" t="s">
        <v>251</v>
      </c>
      <c r="BI783" t="s">
        <v>279</v>
      </c>
      <c r="BJ783" t="s">
        <v>4502</v>
      </c>
      <c r="BK783" t="s">
        <v>4648</v>
      </c>
      <c r="BL783" t="s">
        <v>9</v>
      </c>
      <c r="BM783" t="s">
        <v>9</v>
      </c>
      <c r="BW783" t="s">
        <v>249</v>
      </c>
      <c r="BX783" t="s">
        <v>256</v>
      </c>
      <c r="BY783" t="s">
        <v>279</v>
      </c>
      <c r="BZ783" t="s">
        <v>4502</v>
      </c>
      <c r="CA783" t="s">
        <v>4647</v>
      </c>
      <c r="CB783" t="s">
        <v>9</v>
      </c>
      <c r="CC783" t="s">
        <v>9</v>
      </c>
      <c r="CD783" t="s">
        <v>4534</v>
      </c>
      <c r="GN783" t="s">
        <v>252</v>
      </c>
      <c r="GO783" t="s">
        <v>252</v>
      </c>
      <c r="GQ783" t="s">
        <v>9</v>
      </c>
      <c r="GR783" t="s">
        <v>9</v>
      </c>
      <c r="GS783" t="s">
        <v>4752</v>
      </c>
      <c r="GT783" t="s">
        <v>276</v>
      </c>
      <c r="GW783" t="s">
        <v>9</v>
      </c>
      <c r="GX783" t="s">
        <v>4746</v>
      </c>
      <c r="GY783" t="s">
        <v>276</v>
      </c>
      <c r="MD783" t="s">
        <v>253</v>
      </c>
      <c r="ME783" t="s">
        <v>253</v>
      </c>
      <c r="MF783" t="s">
        <v>253</v>
      </c>
      <c r="MG783" t="s">
        <v>270</v>
      </c>
      <c r="MH783" t="s">
        <v>270</v>
      </c>
      <c r="MZ783" t="s">
        <v>4488</v>
      </c>
      <c r="NA783" t="s">
        <v>4489</v>
      </c>
      <c r="NB783" t="s">
        <v>4489</v>
      </c>
      <c r="NC783" t="s">
        <v>4489</v>
      </c>
      <c r="ND783" t="s">
        <v>4489</v>
      </c>
      <c r="NE783" t="s">
        <v>4489</v>
      </c>
      <c r="NF783" t="s">
        <v>4489</v>
      </c>
      <c r="NG783" t="s">
        <v>4489</v>
      </c>
      <c r="NI783" t="s">
        <v>4488</v>
      </c>
      <c r="NJ783" t="s">
        <v>4489</v>
      </c>
      <c r="NK783" t="s">
        <v>4489</v>
      </c>
      <c r="NL783" t="s">
        <v>4489</v>
      </c>
      <c r="NM783" t="s">
        <v>4489</v>
      </c>
      <c r="NN783" t="s">
        <v>4489</v>
      </c>
      <c r="NO783" t="s">
        <v>4489</v>
      </c>
      <c r="NP783" t="s">
        <v>4489</v>
      </c>
      <c r="NQ783" t="s">
        <v>4489</v>
      </c>
      <c r="NR783" t="s">
        <v>4489</v>
      </c>
      <c r="NS783" t="s">
        <v>4489</v>
      </c>
      <c r="NT783" t="s">
        <v>4489</v>
      </c>
      <c r="NU783" t="s">
        <v>4489</v>
      </c>
      <c r="NV783" t="s">
        <v>4489</v>
      </c>
      <c r="NW783" t="s">
        <v>4489</v>
      </c>
      <c r="NX783" t="s">
        <v>4489</v>
      </c>
    </row>
    <row r="784" spans="1:388" x14ac:dyDescent="0.25">
      <c r="A784">
        <v>785</v>
      </c>
      <c r="B784" t="s">
        <v>5058</v>
      </c>
      <c r="C784" t="s">
        <v>289</v>
      </c>
      <c r="D784" t="s">
        <v>2006</v>
      </c>
      <c r="E784" t="s">
        <v>2103</v>
      </c>
      <c r="F784" t="s">
        <v>4606</v>
      </c>
      <c r="G784" t="s">
        <v>245</v>
      </c>
      <c r="FC784" t="s">
        <v>246</v>
      </c>
      <c r="FD784" t="s">
        <v>248</v>
      </c>
      <c r="FE784" t="s">
        <v>4538</v>
      </c>
      <c r="FF784" t="s">
        <v>4935</v>
      </c>
      <c r="MZ784" t="s">
        <v>4488</v>
      </c>
      <c r="NA784" t="s">
        <v>4489</v>
      </c>
      <c r="NB784" t="s">
        <v>4489</v>
      </c>
      <c r="NC784" t="s">
        <v>4489</v>
      </c>
      <c r="ND784" t="s">
        <v>4489</v>
      </c>
      <c r="NE784" t="s">
        <v>4489</v>
      </c>
      <c r="NF784" t="s">
        <v>4489</v>
      </c>
      <c r="NG784" t="s">
        <v>4489</v>
      </c>
      <c r="NI784" t="s">
        <v>4489</v>
      </c>
      <c r="NJ784" t="s">
        <v>4489</v>
      </c>
      <c r="NK784" t="s">
        <v>4489</v>
      </c>
      <c r="NL784" t="s">
        <v>4489</v>
      </c>
      <c r="NM784" t="s">
        <v>4489</v>
      </c>
      <c r="NN784" t="s">
        <v>4489</v>
      </c>
      <c r="NO784" t="s">
        <v>4488</v>
      </c>
      <c r="NP784" t="s">
        <v>4489</v>
      </c>
      <c r="NQ784" t="s">
        <v>4489</v>
      </c>
      <c r="NR784" t="s">
        <v>4489</v>
      </c>
      <c r="NS784" t="s">
        <v>4489</v>
      </c>
      <c r="NT784" t="s">
        <v>4489</v>
      </c>
      <c r="NU784" t="s">
        <v>4489</v>
      </c>
      <c r="NV784" t="s">
        <v>4489</v>
      </c>
      <c r="NW784" t="s">
        <v>4489</v>
      </c>
      <c r="NX784" t="s">
        <v>4489</v>
      </c>
    </row>
    <row r="785" spans="1:388" x14ac:dyDescent="0.25">
      <c r="A785">
        <v>786</v>
      </c>
      <c r="B785" t="s">
        <v>5058</v>
      </c>
      <c r="C785" t="s">
        <v>289</v>
      </c>
      <c r="D785" t="s">
        <v>2006</v>
      </c>
      <c r="E785" t="s">
        <v>2103</v>
      </c>
      <c r="F785" t="s">
        <v>4606</v>
      </c>
      <c r="G785" t="s">
        <v>245</v>
      </c>
      <c r="FC785" t="s">
        <v>249</v>
      </c>
      <c r="MZ785" t="s">
        <v>4488</v>
      </c>
      <c r="NA785" t="s">
        <v>4489</v>
      </c>
      <c r="NB785" t="s">
        <v>4489</v>
      </c>
      <c r="NC785" t="s">
        <v>4489</v>
      </c>
      <c r="ND785" t="s">
        <v>4489</v>
      </c>
      <c r="NE785" t="s">
        <v>4489</v>
      </c>
      <c r="NF785" t="s">
        <v>4489</v>
      </c>
      <c r="NG785" t="s">
        <v>4489</v>
      </c>
      <c r="NI785" t="s">
        <v>4489</v>
      </c>
      <c r="NJ785" t="s">
        <v>4489</v>
      </c>
      <c r="NK785" t="s">
        <v>4489</v>
      </c>
      <c r="NL785" t="s">
        <v>4489</v>
      </c>
      <c r="NM785" t="s">
        <v>4489</v>
      </c>
      <c r="NN785" t="s">
        <v>4489</v>
      </c>
      <c r="NO785" t="s">
        <v>4489</v>
      </c>
      <c r="NP785" t="s">
        <v>4489</v>
      </c>
      <c r="NQ785" t="s">
        <v>4489</v>
      </c>
      <c r="NR785" t="s">
        <v>4489</v>
      </c>
      <c r="NS785" t="s">
        <v>4489</v>
      </c>
      <c r="NT785" t="s">
        <v>4489</v>
      </c>
      <c r="NU785" t="s">
        <v>4489</v>
      </c>
      <c r="NV785" t="s">
        <v>4489</v>
      </c>
      <c r="NW785" t="s">
        <v>4489</v>
      </c>
      <c r="NX785" t="s">
        <v>4489</v>
      </c>
    </row>
    <row r="786" spans="1:388" x14ac:dyDescent="0.25">
      <c r="A786">
        <v>787</v>
      </c>
      <c r="B786" t="s">
        <v>5058</v>
      </c>
      <c r="C786" t="s">
        <v>289</v>
      </c>
      <c r="D786" t="s">
        <v>2006</v>
      </c>
      <c r="E786" t="s">
        <v>2103</v>
      </c>
      <c r="F786" t="s">
        <v>4606</v>
      </c>
      <c r="G786" t="s">
        <v>245</v>
      </c>
      <c r="FC786" t="s">
        <v>249</v>
      </c>
      <c r="MZ786" t="s">
        <v>4488</v>
      </c>
      <c r="NA786" t="s">
        <v>4489</v>
      </c>
      <c r="NB786" t="s">
        <v>4489</v>
      </c>
      <c r="NC786" t="s">
        <v>4489</v>
      </c>
      <c r="ND786" t="s">
        <v>4489</v>
      </c>
      <c r="NE786" t="s">
        <v>4489</v>
      </c>
      <c r="NF786" t="s">
        <v>4489</v>
      </c>
      <c r="NG786" t="s">
        <v>4489</v>
      </c>
      <c r="NI786" t="s">
        <v>4488</v>
      </c>
      <c r="NJ786" t="s">
        <v>4489</v>
      </c>
      <c r="NK786" t="s">
        <v>4489</v>
      </c>
      <c r="NL786" t="s">
        <v>4489</v>
      </c>
      <c r="NM786" t="s">
        <v>4489</v>
      </c>
      <c r="NN786" t="s">
        <v>4489</v>
      </c>
      <c r="NO786" t="s">
        <v>4489</v>
      </c>
      <c r="NP786" t="s">
        <v>4489</v>
      </c>
      <c r="NQ786" t="s">
        <v>4489</v>
      </c>
      <c r="NR786" t="s">
        <v>4489</v>
      </c>
      <c r="NS786" t="s">
        <v>4489</v>
      </c>
      <c r="NT786" t="s">
        <v>4489</v>
      </c>
      <c r="NU786" t="s">
        <v>4489</v>
      </c>
      <c r="NV786" t="s">
        <v>4489</v>
      </c>
      <c r="NW786" t="s">
        <v>4489</v>
      </c>
      <c r="NX786" t="s">
        <v>4489</v>
      </c>
    </row>
    <row r="787" spans="1:388" x14ac:dyDescent="0.25">
      <c r="A787">
        <v>788</v>
      </c>
      <c r="B787" t="s">
        <v>5058</v>
      </c>
      <c r="C787" t="s">
        <v>289</v>
      </c>
      <c r="D787" t="s">
        <v>2006</v>
      </c>
      <c r="E787" t="s">
        <v>2103</v>
      </c>
      <c r="F787" t="s">
        <v>4606</v>
      </c>
      <c r="G787" t="s">
        <v>245</v>
      </c>
      <c r="FC787" t="s">
        <v>249</v>
      </c>
      <c r="FD787" t="s">
        <v>248</v>
      </c>
      <c r="FE787" t="s">
        <v>4502</v>
      </c>
      <c r="FF787" t="s">
        <v>4717</v>
      </c>
      <c r="MZ787" t="s">
        <v>4488</v>
      </c>
      <c r="NA787" t="s">
        <v>4489</v>
      </c>
      <c r="NB787" t="s">
        <v>4489</v>
      </c>
      <c r="NC787" t="s">
        <v>4489</v>
      </c>
      <c r="ND787" t="s">
        <v>4489</v>
      </c>
      <c r="NE787" t="s">
        <v>4489</v>
      </c>
      <c r="NF787" t="s">
        <v>4489</v>
      </c>
      <c r="NG787" t="s">
        <v>4489</v>
      </c>
      <c r="NI787" t="s">
        <v>4488</v>
      </c>
      <c r="NJ787" t="s">
        <v>4489</v>
      </c>
      <c r="NK787" t="s">
        <v>4489</v>
      </c>
      <c r="NL787" t="s">
        <v>4489</v>
      </c>
      <c r="NM787" t="s">
        <v>4489</v>
      </c>
      <c r="NN787" t="s">
        <v>4489</v>
      </c>
      <c r="NO787" t="s">
        <v>4489</v>
      </c>
      <c r="NP787" t="s">
        <v>4489</v>
      </c>
      <c r="NQ787" t="s">
        <v>4489</v>
      </c>
      <c r="NR787" t="s">
        <v>4489</v>
      </c>
      <c r="NS787" t="s">
        <v>4489</v>
      </c>
      <c r="NT787" t="s">
        <v>4489</v>
      </c>
      <c r="NU787" t="s">
        <v>4489</v>
      </c>
      <c r="NV787" t="s">
        <v>4489</v>
      </c>
      <c r="NW787" t="s">
        <v>4489</v>
      </c>
      <c r="NX787" t="s">
        <v>4489</v>
      </c>
    </row>
    <row r="788" spans="1:388" x14ac:dyDescent="0.25">
      <c r="A788">
        <v>789</v>
      </c>
      <c r="B788" t="s">
        <v>5058</v>
      </c>
      <c r="C788" t="s">
        <v>289</v>
      </c>
      <c r="D788" t="s">
        <v>2006</v>
      </c>
      <c r="E788" t="s">
        <v>2103</v>
      </c>
      <c r="F788" t="s">
        <v>4606</v>
      </c>
      <c r="G788" t="s">
        <v>245</v>
      </c>
      <c r="CT788" t="s">
        <v>249</v>
      </c>
      <c r="CY788" t="s">
        <v>8</v>
      </c>
      <c r="CZ788" t="s">
        <v>8</v>
      </c>
      <c r="DA788" t="s">
        <v>4517</v>
      </c>
      <c r="GO788" t="s">
        <v>250</v>
      </c>
      <c r="MZ788" t="s">
        <v>4488</v>
      </c>
      <c r="NA788" t="s">
        <v>4489</v>
      </c>
      <c r="NB788" t="s">
        <v>4489</v>
      </c>
      <c r="NC788" t="s">
        <v>4489</v>
      </c>
      <c r="ND788" t="s">
        <v>4489</v>
      </c>
      <c r="NE788" t="s">
        <v>4489</v>
      </c>
      <c r="NF788" t="s">
        <v>4489</v>
      </c>
      <c r="NG788" t="s">
        <v>4489</v>
      </c>
      <c r="NI788" t="s">
        <v>4488</v>
      </c>
      <c r="NJ788" t="s">
        <v>4489</v>
      </c>
      <c r="NK788" t="s">
        <v>4489</v>
      </c>
      <c r="NL788" t="s">
        <v>4489</v>
      </c>
      <c r="NM788" t="s">
        <v>4489</v>
      </c>
      <c r="NN788" t="s">
        <v>4489</v>
      </c>
      <c r="NO788" t="s">
        <v>4489</v>
      </c>
      <c r="NP788" t="s">
        <v>4489</v>
      </c>
      <c r="NQ788" t="s">
        <v>4489</v>
      </c>
      <c r="NR788" t="s">
        <v>4489</v>
      </c>
      <c r="NS788" t="s">
        <v>4489</v>
      </c>
      <c r="NT788" t="s">
        <v>4489</v>
      </c>
      <c r="NU788" t="s">
        <v>4489</v>
      </c>
      <c r="NV788" t="s">
        <v>4489</v>
      </c>
      <c r="NW788" t="s">
        <v>4489</v>
      </c>
      <c r="NX788" t="s">
        <v>4489</v>
      </c>
    </row>
    <row r="789" spans="1:388" x14ac:dyDescent="0.25">
      <c r="A789">
        <v>790</v>
      </c>
      <c r="B789" t="s">
        <v>5058</v>
      </c>
      <c r="C789" t="s">
        <v>289</v>
      </c>
      <c r="D789" t="s">
        <v>2006</v>
      </c>
      <c r="E789" t="s">
        <v>2103</v>
      </c>
      <c r="F789" t="s">
        <v>4606</v>
      </c>
      <c r="G789" t="s">
        <v>245</v>
      </c>
      <c r="ED789" t="s">
        <v>246</v>
      </c>
      <c r="EE789" t="s">
        <v>4490</v>
      </c>
      <c r="EF789" t="s">
        <v>4490</v>
      </c>
      <c r="EG789" t="s">
        <v>9</v>
      </c>
      <c r="EH789" t="s">
        <v>8</v>
      </c>
      <c r="EI789" t="s">
        <v>4499</v>
      </c>
      <c r="GP789" t="s">
        <v>250</v>
      </c>
      <c r="HB789" t="s">
        <v>8</v>
      </c>
      <c r="HC789" t="s">
        <v>334</v>
      </c>
      <c r="HD789" t="s">
        <v>334</v>
      </c>
      <c r="HE789" t="s">
        <v>1261</v>
      </c>
      <c r="HG789" t="s">
        <v>4488</v>
      </c>
      <c r="MZ789" t="s">
        <v>4488</v>
      </c>
      <c r="NA789" t="s">
        <v>4489</v>
      </c>
      <c r="NB789" t="s">
        <v>4489</v>
      </c>
      <c r="NC789" t="s">
        <v>4489</v>
      </c>
      <c r="ND789" t="s">
        <v>4489</v>
      </c>
      <c r="NE789" t="s">
        <v>4489</v>
      </c>
      <c r="NF789" t="s">
        <v>4489</v>
      </c>
      <c r="NG789" t="s">
        <v>4489</v>
      </c>
      <c r="NI789" t="s">
        <v>4488</v>
      </c>
      <c r="NJ789" t="s">
        <v>4489</v>
      </c>
      <c r="NK789" t="s">
        <v>4489</v>
      </c>
      <c r="NL789" t="s">
        <v>4489</v>
      </c>
      <c r="NM789" t="s">
        <v>4489</v>
      </c>
      <c r="NN789" t="s">
        <v>4489</v>
      </c>
      <c r="NO789" t="s">
        <v>4489</v>
      </c>
      <c r="NP789" t="s">
        <v>4489</v>
      </c>
      <c r="NQ789" t="s">
        <v>4489</v>
      </c>
      <c r="NR789" t="s">
        <v>4489</v>
      </c>
      <c r="NS789" t="s">
        <v>4489</v>
      </c>
      <c r="NT789" t="s">
        <v>4489</v>
      </c>
      <c r="NU789" t="s">
        <v>4489</v>
      </c>
      <c r="NV789" t="s">
        <v>4489</v>
      </c>
      <c r="NW789" t="s">
        <v>4489</v>
      </c>
      <c r="NX789" t="s">
        <v>4489</v>
      </c>
    </row>
    <row r="790" spans="1:388" x14ac:dyDescent="0.25">
      <c r="A790">
        <v>791</v>
      </c>
      <c r="B790" t="s">
        <v>5058</v>
      </c>
      <c r="C790" t="s">
        <v>289</v>
      </c>
      <c r="D790" t="s">
        <v>2006</v>
      </c>
      <c r="E790" t="s">
        <v>2103</v>
      </c>
      <c r="F790" t="s">
        <v>4606</v>
      </c>
      <c r="G790" t="s">
        <v>245</v>
      </c>
      <c r="ED790" t="s">
        <v>246</v>
      </c>
      <c r="EE790" t="s">
        <v>4496</v>
      </c>
      <c r="EF790" t="s">
        <v>4496</v>
      </c>
      <c r="EG790" t="s">
        <v>9</v>
      </c>
      <c r="EH790" t="s">
        <v>8</v>
      </c>
      <c r="EI790" t="s">
        <v>4517</v>
      </c>
      <c r="GP790" t="s">
        <v>252</v>
      </c>
      <c r="HB790" t="s">
        <v>8</v>
      </c>
      <c r="HC790" t="s">
        <v>446</v>
      </c>
      <c r="HD790" t="s">
        <v>446</v>
      </c>
      <c r="HE790" t="s">
        <v>1260</v>
      </c>
      <c r="HG790" t="s">
        <v>4488</v>
      </c>
      <c r="MZ790" t="s">
        <v>4488</v>
      </c>
      <c r="NA790" t="s">
        <v>4489</v>
      </c>
      <c r="NB790" t="s">
        <v>4489</v>
      </c>
      <c r="NC790" t="s">
        <v>4489</v>
      </c>
      <c r="ND790" t="s">
        <v>4489</v>
      </c>
      <c r="NE790" t="s">
        <v>4489</v>
      </c>
      <c r="NF790" t="s">
        <v>4489</v>
      </c>
      <c r="NG790" t="s">
        <v>4489</v>
      </c>
      <c r="NI790" t="s">
        <v>4488</v>
      </c>
      <c r="NJ790" t="s">
        <v>4489</v>
      </c>
      <c r="NK790" t="s">
        <v>4489</v>
      </c>
      <c r="NL790" t="s">
        <v>4489</v>
      </c>
      <c r="NM790" t="s">
        <v>4489</v>
      </c>
      <c r="NN790" t="s">
        <v>4489</v>
      </c>
      <c r="NO790" t="s">
        <v>4489</v>
      </c>
      <c r="NP790" t="s">
        <v>4489</v>
      </c>
      <c r="NQ790" t="s">
        <v>4489</v>
      </c>
      <c r="NR790" t="s">
        <v>4489</v>
      </c>
      <c r="NS790" t="s">
        <v>4489</v>
      </c>
      <c r="NT790" t="s">
        <v>4489</v>
      </c>
      <c r="NU790" t="s">
        <v>4489</v>
      </c>
      <c r="NV790" t="s">
        <v>4489</v>
      </c>
      <c r="NW790" t="s">
        <v>4489</v>
      </c>
      <c r="NX790" t="s">
        <v>4489</v>
      </c>
    </row>
    <row r="791" spans="1:388" x14ac:dyDescent="0.25">
      <c r="A791">
        <v>792</v>
      </c>
      <c r="B791" t="s">
        <v>5058</v>
      </c>
      <c r="C791" t="s">
        <v>289</v>
      </c>
      <c r="D791" t="s">
        <v>2006</v>
      </c>
      <c r="E791" t="s">
        <v>2103</v>
      </c>
      <c r="F791" t="s">
        <v>4606</v>
      </c>
      <c r="G791" t="s">
        <v>245</v>
      </c>
      <c r="ED791" t="s">
        <v>249</v>
      </c>
      <c r="EE791" t="s">
        <v>4789</v>
      </c>
      <c r="EF791" t="s">
        <v>4789</v>
      </c>
      <c r="EG791" t="s">
        <v>9</v>
      </c>
      <c r="EH791" t="s">
        <v>8</v>
      </c>
      <c r="EI791" t="s">
        <v>4507</v>
      </c>
      <c r="GP791" t="s">
        <v>252</v>
      </c>
      <c r="HB791" t="s">
        <v>8</v>
      </c>
      <c r="HC791" t="s">
        <v>334</v>
      </c>
      <c r="HD791" t="s">
        <v>334</v>
      </c>
      <c r="HE791" t="s">
        <v>1261</v>
      </c>
      <c r="HG791" t="s">
        <v>4488</v>
      </c>
      <c r="MZ791" t="s">
        <v>4488</v>
      </c>
      <c r="NA791" t="s">
        <v>4489</v>
      </c>
      <c r="NB791" t="s">
        <v>4489</v>
      </c>
      <c r="NC791" t="s">
        <v>4489</v>
      </c>
      <c r="ND791" t="s">
        <v>4489</v>
      </c>
      <c r="NE791" t="s">
        <v>4489</v>
      </c>
      <c r="NF791" t="s">
        <v>4489</v>
      </c>
      <c r="NG791" t="s">
        <v>4489</v>
      </c>
      <c r="NI791" t="s">
        <v>4489</v>
      </c>
      <c r="NJ791" t="s">
        <v>4489</v>
      </c>
      <c r="NK791" t="s">
        <v>4489</v>
      </c>
      <c r="NL791" t="s">
        <v>4489</v>
      </c>
      <c r="NM791" t="s">
        <v>4489</v>
      </c>
      <c r="NN791" t="s">
        <v>4489</v>
      </c>
      <c r="NO791" t="s">
        <v>4489</v>
      </c>
      <c r="NP791" t="s">
        <v>4489</v>
      </c>
      <c r="NQ791" t="s">
        <v>4489</v>
      </c>
      <c r="NR791" t="s">
        <v>4489</v>
      </c>
      <c r="NS791" t="s">
        <v>4489</v>
      </c>
      <c r="NT791" t="s">
        <v>4488</v>
      </c>
      <c r="NU791" t="s">
        <v>4489</v>
      </c>
      <c r="NV791" t="s">
        <v>4489</v>
      </c>
      <c r="NW791" t="s">
        <v>4489</v>
      </c>
      <c r="NX791" t="s">
        <v>4489</v>
      </c>
    </row>
    <row r="792" spans="1:388" x14ac:dyDescent="0.25">
      <c r="A792">
        <v>793</v>
      </c>
      <c r="B792" t="s">
        <v>5058</v>
      </c>
      <c r="C792" t="s">
        <v>289</v>
      </c>
      <c r="D792" t="s">
        <v>2006</v>
      </c>
      <c r="E792" t="s">
        <v>2103</v>
      </c>
      <c r="F792" t="s">
        <v>4606</v>
      </c>
      <c r="G792" t="s">
        <v>245</v>
      </c>
      <c r="DX792" t="s">
        <v>249</v>
      </c>
      <c r="EA792" t="s">
        <v>9</v>
      </c>
      <c r="EB792" t="s">
        <v>8</v>
      </c>
      <c r="EC792" t="s">
        <v>4517</v>
      </c>
      <c r="GP792" t="s">
        <v>276</v>
      </c>
      <c r="HB792" t="s">
        <v>8</v>
      </c>
      <c r="HC792" t="s">
        <v>334</v>
      </c>
      <c r="HD792" t="s">
        <v>334</v>
      </c>
      <c r="HE792" t="s">
        <v>1261</v>
      </c>
      <c r="HG792" t="s">
        <v>4488</v>
      </c>
      <c r="MZ792" t="s">
        <v>4488</v>
      </c>
      <c r="NA792" t="s">
        <v>4489</v>
      </c>
      <c r="NB792" t="s">
        <v>4489</v>
      </c>
      <c r="NC792" t="s">
        <v>4489</v>
      </c>
      <c r="ND792" t="s">
        <v>4489</v>
      </c>
      <c r="NE792" t="s">
        <v>4489</v>
      </c>
      <c r="NF792" t="s">
        <v>4489</v>
      </c>
      <c r="NG792" t="s">
        <v>4489</v>
      </c>
      <c r="NI792" t="s">
        <v>4488</v>
      </c>
      <c r="NJ792" t="s">
        <v>4489</v>
      </c>
      <c r="NK792" t="s">
        <v>4489</v>
      </c>
      <c r="NL792" t="s">
        <v>4489</v>
      </c>
      <c r="NM792" t="s">
        <v>4489</v>
      </c>
      <c r="NN792" t="s">
        <v>4489</v>
      </c>
      <c r="NO792" t="s">
        <v>4489</v>
      </c>
      <c r="NP792" t="s">
        <v>4489</v>
      </c>
      <c r="NQ792" t="s">
        <v>4489</v>
      </c>
      <c r="NR792" t="s">
        <v>4489</v>
      </c>
      <c r="NS792" t="s">
        <v>4489</v>
      </c>
      <c r="NT792" t="s">
        <v>4489</v>
      </c>
      <c r="NU792" t="s">
        <v>4489</v>
      </c>
      <c r="NV792" t="s">
        <v>4489</v>
      </c>
      <c r="NW792" t="s">
        <v>4489</v>
      </c>
      <c r="NX792" t="s">
        <v>4489</v>
      </c>
    </row>
    <row r="793" spans="1:388" x14ac:dyDescent="0.25">
      <c r="A793">
        <v>794</v>
      </c>
      <c r="B793" t="s">
        <v>5058</v>
      </c>
      <c r="C793" t="s">
        <v>289</v>
      </c>
      <c r="D793" t="s">
        <v>2006</v>
      </c>
      <c r="E793" t="s">
        <v>2103</v>
      </c>
      <c r="F793" t="s">
        <v>4606</v>
      </c>
      <c r="G793" t="s">
        <v>245</v>
      </c>
      <c r="DX793" t="s">
        <v>249</v>
      </c>
      <c r="DY793" t="s">
        <v>4504</v>
      </c>
      <c r="DZ793" t="s">
        <v>4504</v>
      </c>
      <c r="EA793" t="s">
        <v>9</v>
      </c>
      <c r="EB793" t="s">
        <v>8</v>
      </c>
      <c r="EC793" t="s">
        <v>4517</v>
      </c>
      <c r="GP793" t="s">
        <v>262</v>
      </c>
      <c r="HB793" t="s">
        <v>8</v>
      </c>
      <c r="HC793" t="s">
        <v>334</v>
      </c>
      <c r="HD793" t="s">
        <v>334</v>
      </c>
      <c r="HE793" t="s">
        <v>1261</v>
      </c>
      <c r="HG793" t="s">
        <v>4488</v>
      </c>
      <c r="MZ793" t="s">
        <v>4488</v>
      </c>
      <c r="NA793" t="s">
        <v>4489</v>
      </c>
      <c r="NB793" t="s">
        <v>4489</v>
      </c>
      <c r="NC793" t="s">
        <v>4489</v>
      </c>
      <c r="ND793" t="s">
        <v>4489</v>
      </c>
      <c r="NE793" t="s">
        <v>4489</v>
      </c>
      <c r="NF793" t="s">
        <v>4489</v>
      </c>
      <c r="NG793" t="s">
        <v>4489</v>
      </c>
      <c r="NI793" t="s">
        <v>4488</v>
      </c>
      <c r="NJ793" t="s">
        <v>4489</v>
      </c>
      <c r="NK793" t="s">
        <v>4489</v>
      </c>
      <c r="NL793" t="s">
        <v>4489</v>
      </c>
      <c r="NM793" t="s">
        <v>4489</v>
      </c>
      <c r="NN793" t="s">
        <v>4489</v>
      </c>
      <c r="NO793" t="s">
        <v>4489</v>
      </c>
      <c r="NP793" t="s">
        <v>4489</v>
      </c>
      <c r="NQ793" t="s">
        <v>4489</v>
      </c>
      <c r="NR793" t="s">
        <v>4489</v>
      </c>
      <c r="NS793" t="s">
        <v>4489</v>
      </c>
      <c r="NT793" t="s">
        <v>4489</v>
      </c>
      <c r="NU793" t="s">
        <v>4489</v>
      </c>
      <c r="NV793" t="s">
        <v>4489</v>
      </c>
      <c r="NW793" t="s">
        <v>4489</v>
      </c>
      <c r="NX793" t="s">
        <v>4489</v>
      </c>
    </row>
    <row r="794" spans="1:388" x14ac:dyDescent="0.25">
      <c r="A794">
        <v>795</v>
      </c>
      <c r="B794" t="s">
        <v>5058</v>
      </c>
      <c r="C794" t="s">
        <v>289</v>
      </c>
      <c r="D794" t="s">
        <v>2006</v>
      </c>
      <c r="E794" t="s">
        <v>2103</v>
      </c>
      <c r="F794" t="s">
        <v>4606</v>
      </c>
      <c r="G794" t="s">
        <v>245</v>
      </c>
      <c r="DX794" t="s">
        <v>249</v>
      </c>
      <c r="DY794" t="s">
        <v>4492</v>
      </c>
      <c r="DZ794" t="s">
        <v>4492</v>
      </c>
      <c r="EA794" t="s">
        <v>9</v>
      </c>
      <c r="EB794" t="s">
        <v>8</v>
      </c>
      <c r="EC794" t="s">
        <v>4517</v>
      </c>
      <c r="GP794" t="s">
        <v>250</v>
      </c>
      <c r="HB794" t="s">
        <v>8</v>
      </c>
      <c r="HC794" t="s">
        <v>334</v>
      </c>
      <c r="HD794" t="s">
        <v>334</v>
      </c>
      <c r="HE794" t="s">
        <v>1261</v>
      </c>
      <c r="HG794" t="s">
        <v>4488</v>
      </c>
      <c r="MZ794" t="s">
        <v>4488</v>
      </c>
      <c r="NA794" t="s">
        <v>4489</v>
      </c>
      <c r="NB794" t="s">
        <v>4489</v>
      </c>
      <c r="NC794" t="s">
        <v>4489</v>
      </c>
      <c r="ND794" t="s">
        <v>4489</v>
      </c>
      <c r="NE794" t="s">
        <v>4489</v>
      </c>
      <c r="NF794" t="s">
        <v>4489</v>
      </c>
      <c r="NG794" t="s">
        <v>4489</v>
      </c>
      <c r="NI794" t="s">
        <v>4488</v>
      </c>
      <c r="NJ794" t="s">
        <v>4489</v>
      </c>
      <c r="NK794" t="s">
        <v>4489</v>
      </c>
      <c r="NL794" t="s">
        <v>4489</v>
      </c>
      <c r="NM794" t="s">
        <v>4489</v>
      </c>
      <c r="NN794" t="s">
        <v>4489</v>
      </c>
      <c r="NO794" t="s">
        <v>4489</v>
      </c>
      <c r="NP794" t="s">
        <v>4489</v>
      </c>
      <c r="NQ794" t="s">
        <v>4489</v>
      </c>
      <c r="NR794" t="s">
        <v>4489</v>
      </c>
      <c r="NS794" t="s">
        <v>4489</v>
      </c>
      <c r="NT794" t="s">
        <v>4489</v>
      </c>
      <c r="NU794" t="s">
        <v>4489</v>
      </c>
      <c r="NV794" t="s">
        <v>4489</v>
      </c>
      <c r="NW794" t="s">
        <v>4489</v>
      </c>
      <c r="NX794" t="s">
        <v>4489</v>
      </c>
    </row>
    <row r="795" spans="1:388" x14ac:dyDescent="0.25">
      <c r="A795">
        <v>796</v>
      </c>
      <c r="B795" t="s">
        <v>5058</v>
      </c>
      <c r="C795" t="s">
        <v>289</v>
      </c>
      <c r="D795" t="s">
        <v>2006</v>
      </c>
      <c r="E795" t="s">
        <v>2103</v>
      </c>
      <c r="F795" t="s">
        <v>4606</v>
      </c>
      <c r="G795" t="s">
        <v>245</v>
      </c>
      <c r="DX795" t="s">
        <v>249</v>
      </c>
      <c r="DY795" t="s">
        <v>4492</v>
      </c>
      <c r="DZ795" t="s">
        <v>4492</v>
      </c>
      <c r="EA795" t="s">
        <v>8</v>
      </c>
      <c r="EB795" t="s">
        <v>8</v>
      </c>
      <c r="EC795" t="s">
        <v>4507</v>
      </c>
      <c r="GP795" t="s">
        <v>276</v>
      </c>
      <c r="HB795" t="s">
        <v>8</v>
      </c>
      <c r="HC795" t="s">
        <v>334</v>
      </c>
      <c r="HD795" t="s">
        <v>334</v>
      </c>
      <c r="HE795" t="s">
        <v>1261</v>
      </c>
      <c r="HG795" t="s">
        <v>4488</v>
      </c>
      <c r="MZ795" t="s">
        <v>4488</v>
      </c>
      <c r="NA795" t="s">
        <v>4489</v>
      </c>
      <c r="NB795" t="s">
        <v>4489</v>
      </c>
      <c r="NC795" t="s">
        <v>4489</v>
      </c>
      <c r="ND795" t="s">
        <v>4489</v>
      </c>
      <c r="NE795" t="s">
        <v>4489</v>
      </c>
      <c r="NF795" t="s">
        <v>4489</v>
      </c>
      <c r="NG795" t="s">
        <v>4489</v>
      </c>
      <c r="NI795" t="s">
        <v>4488</v>
      </c>
      <c r="NJ795" t="s">
        <v>4489</v>
      </c>
      <c r="NK795" t="s">
        <v>4489</v>
      </c>
      <c r="NL795" t="s">
        <v>4489</v>
      </c>
      <c r="NM795" t="s">
        <v>4489</v>
      </c>
      <c r="NN795" t="s">
        <v>4489</v>
      </c>
      <c r="NO795" t="s">
        <v>4489</v>
      </c>
      <c r="NP795" t="s">
        <v>4489</v>
      </c>
      <c r="NQ795" t="s">
        <v>4489</v>
      </c>
      <c r="NR795" t="s">
        <v>4489</v>
      </c>
      <c r="NS795" t="s">
        <v>4489</v>
      </c>
      <c r="NT795" t="s">
        <v>4489</v>
      </c>
      <c r="NU795" t="s">
        <v>4489</v>
      </c>
      <c r="NV795" t="s">
        <v>4489</v>
      </c>
      <c r="NW795" t="s">
        <v>4489</v>
      </c>
      <c r="NX795" t="s">
        <v>4489</v>
      </c>
    </row>
    <row r="796" spans="1:388" x14ac:dyDescent="0.25">
      <c r="A796">
        <v>797</v>
      </c>
      <c r="B796" t="s">
        <v>5058</v>
      </c>
      <c r="C796" t="s">
        <v>289</v>
      </c>
      <c r="D796" t="s">
        <v>2006</v>
      </c>
      <c r="E796" t="s">
        <v>2103</v>
      </c>
      <c r="F796" t="s">
        <v>4606</v>
      </c>
      <c r="G796" t="s">
        <v>245</v>
      </c>
      <c r="DR796" t="s">
        <v>249</v>
      </c>
      <c r="DS796" t="s">
        <v>4490</v>
      </c>
      <c r="DT796" t="s">
        <v>4490</v>
      </c>
      <c r="DU796" t="s">
        <v>8</v>
      </c>
      <c r="DV796" t="s">
        <v>8</v>
      </c>
      <c r="DW796" t="s">
        <v>4523</v>
      </c>
      <c r="GP796" t="s">
        <v>262</v>
      </c>
      <c r="HB796" t="s">
        <v>8</v>
      </c>
      <c r="HC796" t="s">
        <v>334</v>
      </c>
      <c r="HD796" t="s">
        <v>334</v>
      </c>
      <c r="HE796" t="s">
        <v>1261</v>
      </c>
      <c r="HG796" t="s">
        <v>4488</v>
      </c>
      <c r="MZ796" t="s">
        <v>4488</v>
      </c>
      <c r="NA796" t="s">
        <v>4489</v>
      </c>
      <c r="NB796" t="s">
        <v>4489</v>
      </c>
      <c r="NC796" t="s">
        <v>4489</v>
      </c>
      <c r="ND796" t="s">
        <v>4489</v>
      </c>
      <c r="NE796" t="s">
        <v>4489</v>
      </c>
      <c r="NF796" t="s">
        <v>4489</v>
      </c>
      <c r="NG796" t="s">
        <v>4489</v>
      </c>
      <c r="NI796" t="s">
        <v>4488</v>
      </c>
      <c r="NJ796" t="s">
        <v>4489</v>
      </c>
      <c r="NK796" t="s">
        <v>4489</v>
      </c>
      <c r="NL796" t="s">
        <v>4489</v>
      </c>
      <c r="NM796" t="s">
        <v>4489</v>
      </c>
      <c r="NN796" t="s">
        <v>4489</v>
      </c>
      <c r="NO796" t="s">
        <v>4489</v>
      </c>
      <c r="NP796" t="s">
        <v>4489</v>
      </c>
      <c r="NQ796" t="s">
        <v>4489</v>
      </c>
      <c r="NR796" t="s">
        <v>4489</v>
      </c>
      <c r="NS796" t="s">
        <v>4489</v>
      </c>
      <c r="NT796" t="s">
        <v>4489</v>
      </c>
      <c r="NU796" t="s">
        <v>4489</v>
      </c>
      <c r="NV796" t="s">
        <v>4489</v>
      </c>
      <c r="NW796" t="s">
        <v>4489</v>
      </c>
      <c r="NX796" t="s">
        <v>4489</v>
      </c>
    </row>
    <row r="797" spans="1:388" x14ac:dyDescent="0.25">
      <c r="A797">
        <v>798</v>
      </c>
      <c r="B797" t="s">
        <v>5058</v>
      </c>
      <c r="C797" t="s">
        <v>289</v>
      </c>
      <c r="D797" t="s">
        <v>2006</v>
      </c>
      <c r="E797" t="s">
        <v>2103</v>
      </c>
      <c r="F797" t="s">
        <v>4606</v>
      </c>
      <c r="G797" t="s">
        <v>245</v>
      </c>
      <c r="DR797" t="s">
        <v>246</v>
      </c>
      <c r="DS797" t="s">
        <v>4583</v>
      </c>
      <c r="DT797" t="s">
        <v>4583</v>
      </c>
      <c r="DU797" t="s">
        <v>9</v>
      </c>
      <c r="DV797" t="s">
        <v>8</v>
      </c>
      <c r="DW797" t="s">
        <v>4517</v>
      </c>
      <c r="GP797" t="s">
        <v>262</v>
      </c>
      <c r="HB797" t="s">
        <v>8</v>
      </c>
      <c r="HC797" t="s">
        <v>334</v>
      </c>
      <c r="HD797" t="s">
        <v>334</v>
      </c>
      <c r="HE797" t="s">
        <v>1261</v>
      </c>
      <c r="HG797" t="s">
        <v>4488</v>
      </c>
      <c r="MZ797" t="s">
        <v>4488</v>
      </c>
      <c r="NA797" t="s">
        <v>4489</v>
      </c>
      <c r="NB797" t="s">
        <v>4489</v>
      </c>
      <c r="NC797" t="s">
        <v>4489</v>
      </c>
      <c r="ND797" t="s">
        <v>4489</v>
      </c>
      <c r="NE797" t="s">
        <v>4489</v>
      </c>
      <c r="NF797" t="s">
        <v>4489</v>
      </c>
      <c r="NG797" t="s">
        <v>4489</v>
      </c>
      <c r="NI797" t="s">
        <v>4489</v>
      </c>
      <c r="NJ797" t="s">
        <v>4489</v>
      </c>
      <c r="NK797" t="s">
        <v>4489</v>
      </c>
      <c r="NL797" t="s">
        <v>4489</v>
      </c>
      <c r="NM797" t="s">
        <v>4489</v>
      </c>
      <c r="NN797" t="s">
        <v>4489</v>
      </c>
      <c r="NO797" t="s">
        <v>4488</v>
      </c>
      <c r="NP797" t="s">
        <v>4489</v>
      </c>
      <c r="NQ797" t="s">
        <v>4489</v>
      </c>
      <c r="NR797" t="s">
        <v>4489</v>
      </c>
      <c r="NS797" t="s">
        <v>4489</v>
      </c>
      <c r="NT797" t="s">
        <v>4489</v>
      </c>
      <c r="NU797" t="s">
        <v>4489</v>
      </c>
      <c r="NV797" t="s">
        <v>4489</v>
      </c>
      <c r="NW797" t="s">
        <v>4489</v>
      </c>
      <c r="NX797" t="s">
        <v>4489</v>
      </c>
    </row>
    <row r="798" spans="1:388" x14ac:dyDescent="0.25">
      <c r="A798">
        <v>799</v>
      </c>
      <c r="B798" t="s">
        <v>5058</v>
      </c>
      <c r="C798" t="s">
        <v>289</v>
      </c>
      <c r="D798" t="s">
        <v>2006</v>
      </c>
      <c r="E798" t="s">
        <v>2103</v>
      </c>
      <c r="F798" t="s">
        <v>4606</v>
      </c>
      <c r="G798" t="s">
        <v>245</v>
      </c>
      <c r="DR798" t="s">
        <v>249</v>
      </c>
      <c r="DS798" t="s">
        <v>4496</v>
      </c>
      <c r="DT798" t="s">
        <v>4496</v>
      </c>
      <c r="DU798" t="s">
        <v>8</v>
      </c>
      <c r="DV798" t="s">
        <v>8</v>
      </c>
      <c r="DW798" t="s">
        <v>4507</v>
      </c>
      <c r="GP798" t="s">
        <v>252</v>
      </c>
      <c r="HB798" t="s">
        <v>8</v>
      </c>
      <c r="HC798" t="s">
        <v>334</v>
      </c>
      <c r="HD798" t="s">
        <v>334</v>
      </c>
      <c r="HE798" t="s">
        <v>1261</v>
      </c>
      <c r="HG798" t="s">
        <v>4488</v>
      </c>
      <c r="MZ798" t="s">
        <v>4488</v>
      </c>
      <c r="NA798" t="s">
        <v>4489</v>
      </c>
      <c r="NB798" t="s">
        <v>4489</v>
      </c>
      <c r="NC798" t="s">
        <v>4489</v>
      </c>
      <c r="ND798" t="s">
        <v>4489</v>
      </c>
      <c r="NE798" t="s">
        <v>4489</v>
      </c>
      <c r="NF798" t="s">
        <v>4489</v>
      </c>
      <c r="NG798" t="s">
        <v>4489</v>
      </c>
      <c r="NI798" t="s">
        <v>4488</v>
      </c>
      <c r="NJ798" t="s">
        <v>4489</v>
      </c>
      <c r="NK798" t="s">
        <v>4489</v>
      </c>
      <c r="NL798" t="s">
        <v>4489</v>
      </c>
      <c r="NM798" t="s">
        <v>4489</v>
      </c>
      <c r="NN798" t="s">
        <v>4489</v>
      </c>
      <c r="NO798" t="s">
        <v>4489</v>
      </c>
      <c r="NP798" t="s">
        <v>4489</v>
      </c>
      <c r="NQ798" t="s">
        <v>4489</v>
      </c>
      <c r="NR798" t="s">
        <v>4489</v>
      </c>
      <c r="NS798" t="s">
        <v>4489</v>
      </c>
      <c r="NT798" t="s">
        <v>4489</v>
      </c>
      <c r="NU798" t="s">
        <v>4489</v>
      </c>
      <c r="NV798" t="s">
        <v>4489</v>
      </c>
      <c r="NW798" t="s">
        <v>4489</v>
      </c>
      <c r="NX798" t="s">
        <v>4489</v>
      </c>
    </row>
    <row r="799" spans="1:388" x14ac:dyDescent="0.25">
      <c r="A799">
        <v>800</v>
      </c>
      <c r="B799" t="s">
        <v>5058</v>
      </c>
      <c r="C799" t="s">
        <v>289</v>
      </c>
      <c r="D799" t="s">
        <v>2006</v>
      </c>
      <c r="E799" t="s">
        <v>2103</v>
      </c>
      <c r="F799" t="s">
        <v>4606</v>
      </c>
      <c r="G799" t="s">
        <v>245</v>
      </c>
      <c r="DL799" t="s">
        <v>249</v>
      </c>
      <c r="DM799" t="s">
        <v>4580</v>
      </c>
      <c r="DN799" t="s">
        <v>4580</v>
      </c>
      <c r="DO799" t="s">
        <v>8</v>
      </c>
      <c r="DP799" t="s">
        <v>8</v>
      </c>
      <c r="DQ799" t="s">
        <v>4517</v>
      </c>
      <c r="GP799" t="s">
        <v>250</v>
      </c>
      <c r="HB799" t="s">
        <v>8</v>
      </c>
      <c r="HC799" t="s">
        <v>334</v>
      </c>
      <c r="HD799" t="s">
        <v>334</v>
      </c>
      <c r="HE799" t="s">
        <v>1261</v>
      </c>
      <c r="HG799" t="s">
        <v>4488</v>
      </c>
      <c r="MZ799" t="s">
        <v>4488</v>
      </c>
      <c r="NA799" t="s">
        <v>4489</v>
      </c>
      <c r="NB799" t="s">
        <v>4489</v>
      </c>
      <c r="NC799" t="s">
        <v>4489</v>
      </c>
      <c r="ND799" t="s">
        <v>4489</v>
      </c>
      <c r="NE799" t="s">
        <v>4489</v>
      </c>
      <c r="NF799" t="s">
        <v>4489</v>
      </c>
      <c r="NG799" t="s">
        <v>4489</v>
      </c>
      <c r="NI799" t="s">
        <v>4488</v>
      </c>
      <c r="NJ799" t="s">
        <v>4489</v>
      </c>
      <c r="NK799" t="s">
        <v>4489</v>
      </c>
      <c r="NL799" t="s">
        <v>4489</v>
      </c>
      <c r="NM799" t="s">
        <v>4489</v>
      </c>
      <c r="NN799" t="s">
        <v>4489</v>
      </c>
      <c r="NO799" t="s">
        <v>4489</v>
      </c>
      <c r="NP799" t="s">
        <v>4489</v>
      </c>
      <c r="NQ799" t="s">
        <v>4489</v>
      </c>
      <c r="NR799" t="s">
        <v>4489</v>
      </c>
      <c r="NS799" t="s">
        <v>4489</v>
      </c>
      <c r="NT799" t="s">
        <v>4489</v>
      </c>
      <c r="NU799" t="s">
        <v>4489</v>
      </c>
      <c r="NV799" t="s">
        <v>4489</v>
      </c>
      <c r="NW799" t="s">
        <v>4489</v>
      </c>
      <c r="NX799" t="s">
        <v>4489</v>
      </c>
    </row>
    <row r="800" spans="1:388" x14ac:dyDescent="0.25">
      <c r="A800">
        <v>801</v>
      </c>
      <c r="B800" t="s">
        <v>5058</v>
      </c>
      <c r="C800" t="s">
        <v>289</v>
      </c>
      <c r="D800" t="s">
        <v>2006</v>
      </c>
      <c r="E800" t="s">
        <v>2103</v>
      </c>
      <c r="F800" t="s">
        <v>4606</v>
      </c>
      <c r="G800" t="s">
        <v>245</v>
      </c>
      <c r="DL800" t="s">
        <v>249</v>
      </c>
      <c r="DM800" t="s">
        <v>4580</v>
      </c>
      <c r="DN800" t="s">
        <v>4580</v>
      </c>
      <c r="DO800" t="s">
        <v>9</v>
      </c>
      <c r="DP800" t="s">
        <v>8</v>
      </c>
      <c r="DQ800" t="s">
        <v>4517</v>
      </c>
      <c r="GP800" t="s">
        <v>276</v>
      </c>
      <c r="HB800" t="s">
        <v>9</v>
      </c>
      <c r="HC800" t="s">
        <v>446</v>
      </c>
      <c r="HD800" t="s">
        <v>446</v>
      </c>
      <c r="HE800" t="s">
        <v>1261</v>
      </c>
      <c r="MZ800" t="s">
        <v>4488</v>
      </c>
      <c r="NA800" t="s">
        <v>4489</v>
      </c>
      <c r="NB800" t="s">
        <v>4489</v>
      </c>
      <c r="NC800" t="s">
        <v>4489</v>
      </c>
      <c r="ND800" t="s">
        <v>4489</v>
      </c>
      <c r="NE800" t="s">
        <v>4489</v>
      </c>
      <c r="NF800" t="s">
        <v>4489</v>
      </c>
      <c r="NG800" t="s">
        <v>4489</v>
      </c>
      <c r="NI800" t="s">
        <v>4488</v>
      </c>
      <c r="NJ800" t="s">
        <v>4489</v>
      </c>
      <c r="NK800" t="s">
        <v>4489</v>
      </c>
      <c r="NL800" t="s">
        <v>4489</v>
      </c>
      <c r="NM800" t="s">
        <v>4489</v>
      </c>
      <c r="NN800" t="s">
        <v>4489</v>
      </c>
      <c r="NO800" t="s">
        <v>4489</v>
      </c>
      <c r="NP800" t="s">
        <v>4489</v>
      </c>
      <c r="NQ800" t="s">
        <v>4489</v>
      </c>
      <c r="NR800" t="s">
        <v>4489</v>
      </c>
      <c r="NS800" t="s">
        <v>4489</v>
      </c>
      <c r="NT800" t="s">
        <v>4489</v>
      </c>
      <c r="NU800" t="s">
        <v>4489</v>
      </c>
      <c r="NV800" t="s">
        <v>4489</v>
      </c>
      <c r="NW800" t="s">
        <v>4489</v>
      </c>
      <c r="NX800" t="s">
        <v>4489</v>
      </c>
    </row>
    <row r="801" spans="1:388" x14ac:dyDescent="0.25">
      <c r="A801">
        <v>802</v>
      </c>
      <c r="B801" t="s">
        <v>5058</v>
      </c>
      <c r="C801" t="s">
        <v>289</v>
      </c>
      <c r="D801" t="s">
        <v>2006</v>
      </c>
      <c r="E801" t="s">
        <v>2103</v>
      </c>
      <c r="F801" t="s">
        <v>4606</v>
      </c>
      <c r="G801" t="s">
        <v>245</v>
      </c>
      <c r="DL801" t="s">
        <v>249</v>
      </c>
      <c r="DM801" t="s">
        <v>4618</v>
      </c>
      <c r="DN801" t="s">
        <v>4618</v>
      </c>
      <c r="DO801" t="s">
        <v>9</v>
      </c>
      <c r="DP801" t="s">
        <v>8</v>
      </c>
      <c r="DQ801" t="s">
        <v>4517</v>
      </c>
      <c r="GP801" t="s">
        <v>262</v>
      </c>
      <c r="HB801" t="s">
        <v>8</v>
      </c>
      <c r="HC801" t="s">
        <v>334</v>
      </c>
      <c r="HD801" t="s">
        <v>334</v>
      </c>
      <c r="HE801" t="s">
        <v>1261</v>
      </c>
      <c r="HG801" t="s">
        <v>4488</v>
      </c>
      <c r="MZ801" t="s">
        <v>4488</v>
      </c>
      <c r="NA801" t="s">
        <v>4489</v>
      </c>
      <c r="NB801" t="s">
        <v>4489</v>
      </c>
      <c r="NC801" t="s">
        <v>4489</v>
      </c>
      <c r="ND801" t="s">
        <v>4489</v>
      </c>
      <c r="NE801" t="s">
        <v>4489</v>
      </c>
      <c r="NF801" t="s">
        <v>4489</v>
      </c>
      <c r="NG801" t="s">
        <v>4489</v>
      </c>
      <c r="NI801" t="s">
        <v>4488</v>
      </c>
      <c r="NJ801" t="s">
        <v>4489</v>
      </c>
      <c r="NK801" t="s">
        <v>4489</v>
      </c>
      <c r="NL801" t="s">
        <v>4489</v>
      </c>
      <c r="NM801" t="s">
        <v>4489</v>
      </c>
      <c r="NN801" t="s">
        <v>4489</v>
      </c>
      <c r="NO801" t="s">
        <v>4489</v>
      </c>
      <c r="NP801" t="s">
        <v>4489</v>
      </c>
      <c r="NQ801" t="s">
        <v>4489</v>
      </c>
      <c r="NR801" t="s">
        <v>4489</v>
      </c>
      <c r="NS801" t="s">
        <v>4489</v>
      </c>
      <c r="NT801" t="s">
        <v>4489</v>
      </c>
      <c r="NU801" t="s">
        <v>4489</v>
      </c>
      <c r="NV801" t="s">
        <v>4489</v>
      </c>
      <c r="NW801" t="s">
        <v>4489</v>
      </c>
      <c r="NX801" t="s">
        <v>4489</v>
      </c>
    </row>
    <row r="802" spans="1:388" x14ac:dyDescent="0.25">
      <c r="A802">
        <v>803</v>
      </c>
      <c r="B802" t="s">
        <v>5058</v>
      </c>
      <c r="C802" t="s">
        <v>289</v>
      </c>
      <c r="D802" t="s">
        <v>2006</v>
      </c>
      <c r="E802" t="s">
        <v>2103</v>
      </c>
      <c r="F802" t="s">
        <v>4606</v>
      </c>
      <c r="G802" t="s">
        <v>245</v>
      </c>
      <c r="DL802" t="s">
        <v>249</v>
      </c>
      <c r="DM802" t="s">
        <v>4496</v>
      </c>
      <c r="DN802" t="s">
        <v>4496</v>
      </c>
      <c r="DO802" t="s">
        <v>8</v>
      </c>
      <c r="DP802" t="s">
        <v>8</v>
      </c>
      <c r="DQ802" t="s">
        <v>4507</v>
      </c>
      <c r="GP802" t="s">
        <v>262</v>
      </c>
      <c r="HB802" t="s">
        <v>8</v>
      </c>
      <c r="HC802" t="s">
        <v>334</v>
      </c>
      <c r="HD802" t="s">
        <v>334</v>
      </c>
      <c r="HE802" t="s">
        <v>1261</v>
      </c>
      <c r="HG802" t="s">
        <v>4488</v>
      </c>
      <c r="MZ802" t="s">
        <v>4488</v>
      </c>
      <c r="NA802" t="s">
        <v>4489</v>
      </c>
      <c r="NB802" t="s">
        <v>4489</v>
      </c>
      <c r="NC802" t="s">
        <v>4489</v>
      </c>
      <c r="ND802" t="s">
        <v>4489</v>
      </c>
      <c r="NE802" t="s">
        <v>4489</v>
      </c>
      <c r="NF802" t="s">
        <v>4489</v>
      </c>
      <c r="NG802" t="s">
        <v>4489</v>
      </c>
      <c r="NI802" t="s">
        <v>4488</v>
      </c>
      <c r="NJ802" t="s">
        <v>4489</v>
      </c>
      <c r="NK802" t="s">
        <v>4489</v>
      </c>
      <c r="NL802" t="s">
        <v>4489</v>
      </c>
      <c r="NM802" t="s">
        <v>4489</v>
      </c>
      <c r="NN802" t="s">
        <v>4489</v>
      </c>
      <c r="NO802" t="s">
        <v>4489</v>
      </c>
      <c r="NP802" t="s">
        <v>4489</v>
      </c>
      <c r="NQ802" t="s">
        <v>4489</v>
      </c>
      <c r="NR802" t="s">
        <v>4489</v>
      </c>
      <c r="NS802" t="s">
        <v>4489</v>
      </c>
      <c r="NT802" t="s">
        <v>4489</v>
      </c>
      <c r="NU802" t="s">
        <v>4489</v>
      </c>
      <c r="NV802" t="s">
        <v>4489</v>
      </c>
      <c r="NW802" t="s">
        <v>4489</v>
      </c>
      <c r="NX802" t="s">
        <v>4489</v>
      </c>
    </row>
    <row r="803" spans="1:388" x14ac:dyDescent="0.25">
      <c r="A803">
        <v>804</v>
      </c>
      <c r="B803" t="s">
        <v>5058</v>
      </c>
      <c r="C803" t="s">
        <v>289</v>
      </c>
      <c r="D803" t="s">
        <v>2006</v>
      </c>
      <c r="E803" t="s">
        <v>2103</v>
      </c>
      <c r="F803" t="s">
        <v>4606</v>
      </c>
      <c r="G803" t="s">
        <v>245</v>
      </c>
      <c r="DE803" t="s">
        <v>246</v>
      </c>
      <c r="DF803" t="s">
        <v>278</v>
      </c>
      <c r="DG803" t="s">
        <v>4494</v>
      </c>
      <c r="DH803" t="s">
        <v>4494</v>
      </c>
      <c r="DI803" t="s">
        <v>9</v>
      </c>
      <c r="DJ803" t="s">
        <v>8</v>
      </c>
      <c r="DK803" t="s">
        <v>4517</v>
      </c>
      <c r="GP803" t="s">
        <v>276</v>
      </c>
      <c r="HB803" t="s">
        <v>8</v>
      </c>
      <c r="HC803" t="s">
        <v>334</v>
      </c>
      <c r="HD803" t="s">
        <v>334</v>
      </c>
      <c r="HE803" t="s">
        <v>1261</v>
      </c>
      <c r="HG803" t="s">
        <v>4533</v>
      </c>
      <c r="MZ803" t="s">
        <v>4488</v>
      </c>
      <c r="NA803" t="s">
        <v>4489</v>
      </c>
      <c r="NB803" t="s">
        <v>4489</v>
      </c>
      <c r="NC803" t="s">
        <v>4489</v>
      </c>
      <c r="ND803" t="s">
        <v>4489</v>
      </c>
      <c r="NE803" t="s">
        <v>4489</v>
      </c>
      <c r="NF803" t="s">
        <v>4489</v>
      </c>
      <c r="NG803" t="s">
        <v>4489</v>
      </c>
      <c r="NI803" t="s">
        <v>4488</v>
      </c>
      <c r="NJ803" t="s">
        <v>4489</v>
      </c>
      <c r="NK803" t="s">
        <v>4489</v>
      </c>
      <c r="NL803" t="s">
        <v>4489</v>
      </c>
      <c r="NM803" t="s">
        <v>4489</v>
      </c>
      <c r="NN803" t="s">
        <v>4489</v>
      </c>
      <c r="NO803" t="s">
        <v>4489</v>
      </c>
      <c r="NP803" t="s">
        <v>4489</v>
      </c>
      <c r="NQ803" t="s">
        <v>4489</v>
      </c>
      <c r="NR803" t="s">
        <v>4489</v>
      </c>
      <c r="NS803" t="s">
        <v>4489</v>
      </c>
      <c r="NT803" t="s">
        <v>4489</v>
      </c>
      <c r="NU803" t="s">
        <v>4489</v>
      </c>
      <c r="NV803" t="s">
        <v>4489</v>
      </c>
      <c r="NW803" t="s">
        <v>4489</v>
      </c>
      <c r="NX803" t="s">
        <v>4489</v>
      </c>
    </row>
    <row r="804" spans="1:388" x14ac:dyDescent="0.25">
      <c r="A804">
        <v>805</v>
      </c>
      <c r="B804" t="s">
        <v>5058</v>
      </c>
      <c r="C804" t="s">
        <v>289</v>
      </c>
      <c r="D804" t="s">
        <v>2006</v>
      </c>
      <c r="E804" t="s">
        <v>2103</v>
      </c>
      <c r="F804" t="s">
        <v>4606</v>
      </c>
      <c r="G804" t="s">
        <v>245</v>
      </c>
      <c r="DE804" t="s">
        <v>249</v>
      </c>
      <c r="DF804" t="s">
        <v>278</v>
      </c>
      <c r="DG804" t="s">
        <v>4494</v>
      </c>
      <c r="DH804" t="s">
        <v>4494</v>
      </c>
      <c r="DI804" t="s">
        <v>9</v>
      </c>
      <c r="DJ804" t="s">
        <v>8</v>
      </c>
      <c r="DK804" t="s">
        <v>4523</v>
      </c>
      <c r="GP804" t="s">
        <v>276</v>
      </c>
      <c r="HB804" t="s">
        <v>8</v>
      </c>
      <c r="HC804" t="s">
        <v>334</v>
      </c>
      <c r="HD804" t="s">
        <v>334</v>
      </c>
      <c r="HE804" t="s">
        <v>1261</v>
      </c>
      <c r="HG804" t="s">
        <v>4488</v>
      </c>
      <c r="MZ804" t="s">
        <v>4488</v>
      </c>
      <c r="NA804" t="s">
        <v>4489</v>
      </c>
      <c r="NB804" t="s">
        <v>4489</v>
      </c>
      <c r="NC804" t="s">
        <v>4489</v>
      </c>
      <c r="ND804" t="s">
        <v>4489</v>
      </c>
      <c r="NE804" t="s">
        <v>4489</v>
      </c>
      <c r="NF804" t="s">
        <v>4489</v>
      </c>
      <c r="NG804" t="s">
        <v>4489</v>
      </c>
      <c r="NI804" t="s">
        <v>4488</v>
      </c>
      <c r="NJ804" t="s">
        <v>4489</v>
      </c>
      <c r="NK804" t="s">
        <v>4489</v>
      </c>
      <c r="NL804" t="s">
        <v>4489</v>
      </c>
      <c r="NM804" t="s">
        <v>4489</v>
      </c>
      <c r="NN804" t="s">
        <v>4489</v>
      </c>
      <c r="NO804" t="s">
        <v>4489</v>
      </c>
      <c r="NP804" t="s">
        <v>4489</v>
      </c>
      <c r="NQ804" t="s">
        <v>4489</v>
      </c>
      <c r="NR804" t="s">
        <v>4489</v>
      </c>
      <c r="NS804" t="s">
        <v>4489</v>
      </c>
      <c r="NT804" t="s">
        <v>4489</v>
      </c>
      <c r="NU804" t="s">
        <v>4489</v>
      </c>
      <c r="NV804" t="s">
        <v>4489</v>
      </c>
      <c r="NW804" t="s">
        <v>4489</v>
      </c>
      <c r="NX804" t="s">
        <v>4489</v>
      </c>
    </row>
    <row r="805" spans="1:388" x14ac:dyDescent="0.25">
      <c r="A805">
        <v>806</v>
      </c>
      <c r="B805" t="s">
        <v>5058</v>
      </c>
      <c r="C805" t="s">
        <v>289</v>
      </c>
      <c r="D805" t="s">
        <v>2006</v>
      </c>
      <c r="E805" t="s">
        <v>2103</v>
      </c>
      <c r="F805" t="s">
        <v>4606</v>
      </c>
      <c r="G805" t="s">
        <v>245</v>
      </c>
      <c r="DE805" t="s">
        <v>249</v>
      </c>
      <c r="DF805" t="s">
        <v>261</v>
      </c>
      <c r="DG805" t="s">
        <v>4529</v>
      </c>
      <c r="DH805" t="s">
        <v>4568</v>
      </c>
      <c r="DI805" t="s">
        <v>9</v>
      </c>
      <c r="DJ805" t="s">
        <v>8</v>
      </c>
      <c r="DK805" t="s">
        <v>4517</v>
      </c>
      <c r="GP805" t="s">
        <v>252</v>
      </c>
      <c r="HB805" t="s">
        <v>8</v>
      </c>
      <c r="HC805" t="s">
        <v>334</v>
      </c>
      <c r="HD805" t="s">
        <v>334</v>
      </c>
      <c r="HE805" t="s">
        <v>1261</v>
      </c>
      <c r="HG805" t="s">
        <v>4488</v>
      </c>
      <c r="MZ805" t="s">
        <v>4488</v>
      </c>
      <c r="NA805" t="s">
        <v>4489</v>
      </c>
      <c r="NB805" t="s">
        <v>4489</v>
      </c>
      <c r="NC805" t="s">
        <v>4489</v>
      </c>
      <c r="ND805" t="s">
        <v>4489</v>
      </c>
      <c r="NE805" t="s">
        <v>4489</v>
      </c>
      <c r="NF805" t="s">
        <v>4489</v>
      </c>
      <c r="NG805" t="s">
        <v>4489</v>
      </c>
      <c r="NI805" t="s">
        <v>4489</v>
      </c>
      <c r="NJ805" t="s">
        <v>4488</v>
      </c>
      <c r="NK805" t="s">
        <v>4489</v>
      </c>
      <c r="NL805" t="s">
        <v>4489</v>
      </c>
      <c r="NM805" t="s">
        <v>4489</v>
      </c>
      <c r="NN805" t="s">
        <v>4489</v>
      </c>
      <c r="NO805" t="s">
        <v>4489</v>
      </c>
      <c r="NP805" t="s">
        <v>4489</v>
      </c>
      <c r="NQ805" t="s">
        <v>4489</v>
      </c>
      <c r="NR805" t="s">
        <v>4489</v>
      </c>
      <c r="NS805" t="s">
        <v>4489</v>
      </c>
      <c r="NT805" t="s">
        <v>4489</v>
      </c>
      <c r="NU805" t="s">
        <v>4489</v>
      </c>
      <c r="NV805" t="s">
        <v>4489</v>
      </c>
      <c r="NW805" t="s">
        <v>4489</v>
      </c>
      <c r="NX805" t="s">
        <v>4489</v>
      </c>
    </row>
    <row r="806" spans="1:388" x14ac:dyDescent="0.25">
      <c r="A806">
        <v>807</v>
      </c>
      <c r="B806" t="s">
        <v>5058</v>
      </c>
      <c r="C806" t="s">
        <v>289</v>
      </c>
      <c r="D806" t="s">
        <v>2006</v>
      </c>
      <c r="E806" t="s">
        <v>2103</v>
      </c>
      <c r="F806" t="s">
        <v>4606</v>
      </c>
      <c r="G806" t="s">
        <v>245</v>
      </c>
      <c r="DE806" t="s">
        <v>249</v>
      </c>
      <c r="DF806" t="s">
        <v>261</v>
      </c>
      <c r="DG806" t="s">
        <v>4497</v>
      </c>
      <c r="DH806" t="s">
        <v>4500</v>
      </c>
      <c r="DI806" t="s">
        <v>9</v>
      </c>
      <c r="DJ806" t="s">
        <v>8</v>
      </c>
      <c r="DK806" t="s">
        <v>4517</v>
      </c>
      <c r="GP806" t="s">
        <v>250</v>
      </c>
      <c r="HB806" t="s">
        <v>8</v>
      </c>
      <c r="HC806" t="s">
        <v>334</v>
      </c>
      <c r="HD806" t="s">
        <v>334</v>
      </c>
      <c r="HE806" t="s">
        <v>1261</v>
      </c>
      <c r="HG806" t="s">
        <v>4488</v>
      </c>
      <c r="MZ806" t="s">
        <v>4488</v>
      </c>
      <c r="NA806" t="s">
        <v>4489</v>
      </c>
      <c r="NB806" t="s">
        <v>4489</v>
      </c>
      <c r="NC806" t="s">
        <v>4489</v>
      </c>
      <c r="ND806" t="s">
        <v>4489</v>
      </c>
      <c r="NE806" t="s">
        <v>4489</v>
      </c>
      <c r="NF806" t="s">
        <v>4489</v>
      </c>
      <c r="NG806" t="s">
        <v>4489</v>
      </c>
      <c r="NI806" t="s">
        <v>4488</v>
      </c>
      <c r="NJ806" t="s">
        <v>4489</v>
      </c>
      <c r="NK806" t="s">
        <v>4489</v>
      </c>
      <c r="NL806" t="s">
        <v>4489</v>
      </c>
      <c r="NM806" t="s">
        <v>4489</v>
      </c>
      <c r="NN806" t="s">
        <v>4489</v>
      </c>
      <c r="NO806" t="s">
        <v>4489</v>
      </c>
      <c r="NP806" t="s">
        <v>4489</v>
      </c>
      <c r="NQ806" t="s">
        <v>4489</v>
      </c>
      <c r="NR806" t="s">
        <v>4489</v>
      </c>
      <c r="NS806" t="s">
        <v>4489</v>
      </c>
      <c r="NT806" t="s">
        <v>4489</v>
      </c>
      <c r="NU806" t="s">
        <v>4489</v>
      </c>
      <c r="NV806" t="s">
        <v>4489</v>
      </c>
      <c r="NW806" t="s">
        <v>4489</v>
      </c>
      <c r="NX806" t="s">
        <v>4489</v>
      </c>
    </row>
    <row r="807" spans="1:388" x14ac:dyDescent="0.25">
      <c r="A807">
        <v>808</v>
      </c>
      <c r="B807" t="s">
        <v>5058</v>
      </c>
      <c r="C807" t="s">
        <v>289</v>
      </c>
      <c r="D807" t="s">
        <v>2006</v>
      </c>
      <c r="E807" t="s">
        <v>2103</v>
      </c>
      <c r="F807" t="s">
        <v>4606</v>
      </c>
      <c r="G807" t="s">
        <v>245</v>
      </c>
      <c r="CT807" t="s">
        <v>249</v>
      </c>
      <c r="CY807" t="s">
        <v>8</v>
      </c>
      <c r="CZ807" t="s">
        <v>8</v>
      </c>
      <c r="DA807" t="s">
        <v>4499</v>
      </c>
      <c r="GO807" t="s">
        <v>276</v>
      </c>
      <c r="MZ807" t="s">
        <v>4488</v>
      </c>
      <c r="NA807" t="s">
        <v>4489</v>
      </c>
      <c r="NB807" t="s">
        <v>4489</v>
      </c>
      <c r="NC807" t="s">
        <v>4489</v>
      </c>
      <c r="ND807" t="s">
        <v>4489</v>
      </c>
      <c r="NE807" t="s">
        <v>4489</v>
      </c>
      <c r="NF807" t="s">
        <v>4489</v>
      </c>
      <c r="NG807" t="s">
        <v>4489</v>
      </c>
      <c r="NI807" t="s">
        <v>4488</v>
      </c>
      <c r="NJ807" t="s">
        <v>4489</v>
      </c>
      <c r="NK807" t="s">
        <v>4489</v>
      </c>
      <c r="NL807" t="s">
        <v>4489</v>
      </c>
      <c r="NM807" t="s">
        <v>4489</v>
      </c>
      <c r="NN807" t="s">
        <v>4489</v>
      </c>
      <c r="NO807" t="s">
        <v>4489</v>
      </c>
      <c r="NP807" t="s">
        <v>4489</v>
      </c>
      <c r="NQ807" t="s">
        <v>4489</v>
      </c>
      <c r="NR807" t="s">
        <v>4489</v>
      </c>
      <c r="NS807" t="s">
        <v>4489</v>
      </c>
      <c r="NT807" t="s">
        <v>4489</v>
      </c>
      <c r="NU807" t="s">
        <v>4489</v>
      </c>
      <c r="NV807" t="s">
        <v>4489</v>
      </c>
      <c r="NW807" t="s">
        <v>4489</v>
      </c>
      <c r="NX807" t="s">
        <v>4489</v>
      </c>
    </row>
    <row r="808" spans="1:388" x14ac:dyDescent="0.25">
      <c r="A808">
        <v>809</v>
      </c>
      <c r="B808" t="s">
        <v>5058</v>
      </c>
      <c r="C808" t="s">
        <v>289</v>
      </c>
      <c r="D808" t="s">
        <v>2006</v>
      </c>
      <c r="E808" t="s">
        <v>2103</v>
      </c>
      <c r="F808" t="s">
        <v>4606</v>
      </c>
      <c r="G808" t="s">
        <v>245</v>
      </c>
      <c r="CT808" t="s">
        <v>249</v>
      </c>
      <c r="CU808" t="s">
        <v>303</v>
      </c>
      <c r="CV808" t="s">
        <v>293</v>
      </c>
      <c r="CW808" t="s">
        <v>4509</v>
      </c>
      <c r="CX808" t="s">
        <v>4567</v>
      </c>
      <c r="CY808" t="s">
        <v>9</v>
      </c>
      <c r="CZ808" t="s">
        <v>8</v>
      </c>
      <c r="DA808" t="s">
        <v>4517</v>
      </c>
      <c r="GO808" t="s">
        <v>276</v>
      </c>
      <c r="MZ808" t="s">
        <v>4488</v>
      </c>
      <c r="NA808" t="s">
        <v>4489</v>
      </c>
      <c r="NB808" t="s">
        <v>4489</v>
      </c>
      <c r="NC808" t="s">
        <v>4489</v>
      </c>
      <c r="ND808" t="s">
        <v>4489</v>
      </c>
      <c r="NE808" t="s">
        <v>4489</v>
      </c>
      <c r="NF808" t="s">
        <v>4489</v>
      </c>
      <c r="NG808" t="s">
        <v>4489</v>
      </c>
      <c r="NI808" t="s">
        <v>4489</v>
      </c>
      <c r="NJ808" t="s">
        <v>4488</v>
      </c>
      <c r="NK808" t="s">
        <v>4489</v>
      </c>
      <c r="NL808" t="s">
        <v>4489</v>
      </c>
      <c r="NM808" t="s">
        <v>4489</v>
      </c>
      <c r="NN808" t="s">
        <v>4489</v>
      </c>
      <c r="NO808" t="s">
        <v>4489</v>
      </c>
      <c r="NP808" t="s">
        <v>4489</v>
      </c>
      <c r="NQ808" t="s">
        <v>4489</v>
      </c>
      <c r="NR808" t="s">
        <v>4489</v>
      </c>
      <c r="NS808" t="s">
        <v>4489</v>
      </c>
      <c r="NT808" t="s">
        <v>4489</v>
      </c>
      <c r="NU808" t="s">
        <v>4489</v>
      </c>
      <c r="NV808" t="s">
        <v>4489</v>
      </c>
      <c r="NW808" t="s">
        <v>4489</v>
      </c>
      <c r="NX808" t="s">
        <v>4489</v>
      </c>
    </row>
    <row r="809" spans="1:388" x14ac:dyDescent="0.25">
      <c r="A809">
        <v>810</v>
      </c>
      <c r="B809" t="s">
        <v>5058</v>
      </c>
      <c r="C809" t="s">
        <v>289</v>
      </c>
      <c r="D809" t="s">
        <v>2006</v>
      </c>
      <c r="E809" t="s">
        <v>2103</v>
      </c>
      <c r="F809" t="s">
        <v>4606</v>
      </c>
      <c r="G809" t="s">
        <v>245</v>
      </c>
      <c r="CT809" t="s">
        <v>249</v>
      </c>
      <c r="CU809" t="s">
        <v>303</v>
      </c>
      <c r="CV809" t="s">
        <v>293</v>
      </c>
      <c r="CW809" t="s">
        <v>4509</v>
      </c>
      <c r="CX809" t="s">
        <v>4567</v>
      </c>
      <c r="CY809" t="s">
        <v>8</v>
      </c>
      <c r="CZ809" t="s">
        <v>8</v>
      </c>
      <c r="DA809" t="s">
        <v>4523</v>
      </c>
      <c r="GO809" t="s">
        <v>252</v>
      </c>
      <c r="MZ809" t="s">
        <v>4488</v>
      </c>
      <c r="NA809" t="s">
        <v>4489</v>
      </c>
      <c r="NB809" t="s">
        <v>4489</v>
      </c>
      <c r="NC809" t="s">
        <v>4489</v>
      </c>
      <c r="ND809" t="s">
        <v>4489</v>
      </c>
      <c r="NE809" t="s">
        <v>4489</v>
      </c>
      <c r="NF809" t="s">
        <v>4489</v>
      </c>
      <c r="NG809" t="s">
        <v>4489</v>
      </c>
      <c r="NI809" t="s">
        <v>4488</v>
      </c>
      <c r="NJ809" t="s">
        <v>4489</v>
      </c>
      <c r="NK809" t="s">
        <v>4489</v>
      </c>
      <c r="NL809" t="s">
        <v>4489</v>
      </c>
      <c r="NM809" t="s">
        <v>4489</v>
      </c>
      <c r="NN809" t="s">
        <v>4489</v>
      </c>
      <c r="NO809" t="s">
        <v>4489</v>
      </c>
      <c r="NP809" t="s">
        <v>4489</v>
      </c>
      <c r="NQ809" t="s">
        <v>4489</v>
      </c>
      <c r="NR809" t="s">
        <v>4489</v>
      </c>
      <c r="NS809" t="s">
        <v>4489</v>
      </c>
      <c r="NT809" t="s">
        <v>4489</v>
      </c>
      <c r="NU809" t="s">
        <v>4489</v>
      </c>
      <c r="NV809" t="s">
        <v>4489</v>
      </c>
      <c r="NW809" t="s">
        <v>4489</v>
      </c>
      <c r="NX809" t="s">
        <v>4489</v>
      </c>
    </row>
    <row r="810" spans="1:388" x14ac:dyDescent="0.25">
      <c r="A810">
        <v>811</v>
      </c>
      <c r="B810" t="s">
        <v>5058</v>
      </c>
      <c r="C810" t="s">
        <v>289</v>
      </c>
      <c r="D810" t="s">
        <v>2006</v>
      </c>
      <c r="E810" t="s">
        <v>2103</v>
      </c>
      <c r="F810" t="s">
        <v>4606</v>
      </c>
      <c r="G810" t="s">
        <v>245</v>
      </c>
      <c r="AS810" t="s">
        <v>246</v>
      </c>
      <c r="AT810" t="s">
        <v>279</v>
      </c>
      <c r="AU810" t="s">
        <v>4492</v>
      </c>
      <c r="AV810" t="s">
        <v>4519</v>
      </c>
      <c r="AW810" t="s">
        <v>8</v>
      </c>
      <c r="AX810" t="s">
        <v>8</v>
      </c>
      <c r="AY810" t="s">
        <v>4499</v>
      </c>
      <c r="GO810" t="s">
        <v>262</v>
      </c>
      <c r="MZ810" t="s">
        <v>4488</v>
      </c>
      <c r="NA810" t="s">
        <v>4489</v>
      </c>
      <c r="NB810" t="s">
        <v>4489</v>
      </c>
      <c r="NC810" t="s">
        <v>4489</v>
      </c>
      <c r="ND810" t="s">
        <v>4489</v>
      </c>
      <c r="NE810" t="s">
        <v>4489</v>
      </c>
      <c r="NF810" t="s">
        <v>4489</v>
      </c>
      <c r="NG810" t="s">
        <v>4489</v>
      </c>
      <c r="NI810" t="s">
        <v>4488</v>
      </c>
      <c r="NJ810" t="s">
        <v>4489</v>
      </c>
      <c r="NK810" t="s">
        <v>4489</v>
      </c>
      <c r="NL810" t="s">
        <v>4489</v>
      </c>
      <c r="NM810" t="s">
        <v>4489</v>
      </c>
      <c r="NN810" t="s">
        <v>4489</v>
      </c>
      <c r="NO810" t="s">
        <v>4489</v>
      </c>
      <c r="NP810" t="s">
        <v>4489</v>
      </c>
      <c r="NQ810" t="s">
        <v>4489</v>
      </c>
      <c r="NR810" t="s">
        <v>4489</v>
      </c>
      <c r="NS810" t="s">
        <v>4489</v>
      </c>
      <c r="NT810" t="s">
        <v>4489</v>
      </c>
      <c r="NU810" t="s">
        <v>4489</v>
      </c>
      <c r="NV810" t="s">
        <v>4489</v>
      </c>
      <c r="NW810" t="s">
        <v>4489</v>
      </c>
      <c r="NX810" t="s">
        <v>4489</v>
      </c>
    </row>
    <row r="811" spans="1:388" x14ac:dyDescent="0.25">
      <c r="A811">
        <v>812</v>
      </c>
      <c r="B811" t="s">
        <v>5058</v>
      </c>
      <c r="C811" t="s">
        <v>289</v>
      </c>
      <c r="D811" t="s">
        <v>2006</v>
      </c>
      <c r="E811" t="s">
        <v>2103</v>
      </c>
      <c r="F811" t="s">
        <v>4606</v>
      </c>
      <c r="G811" t="s">
        <v>245</v>
      </c>
      <c r="AS811" t="s">
        <v>249</v>
      </c>
      <c r="AT811" t="s">
        <v>255</v>
      </c>
      <c r="AU811" t="s">
        <v>4562</v>
      </c>
      <c r="AV811" t="s">
        <v>4562</v>
      </c>
      <c r="AW811" t="s">
        <v>9</v>
      </c>
      <c r="AX811" t="s">
        <v>8</v>
      </c>
      <c r="AY811" t="s">
        <v>4517</v>
      </c>
      <c r="GO811" t="s">
        <v>262</v>
      </c>
      <c r="MZ811" t="s">
        <v>4488</v>
      </c>
      <c r="NA811" t="s">
        <v>4489</v>
      </c>
      <c r="NB811" t="s">
        <v>4489</v>
      </c>
      <c r="NC811" t="s">
        <v>4489</v>
      </c>
      <c r="ND811" t="s">
        <v>4489</v>
      </c>
      <c r="NE811" t="s">
        <v>4489</v>
      </c>
      <c r="NF811" t="s">
        <v>4489</v>
      </c>
      <c r="NG811" t="s">
        <v>4489</v>
      </c>
      <c r="NI811" t="s">
        <v>4489</v>
      </c>
      <c r="NJ811" t="s">
        <v>4488</v>
      </c>
      <c r="NK811" t="s">
        <v>4489</v>
      </c>
      <c r="NL811" t="s">
        <v>4489</v>
      </c>
      <c r="NM811" t="s">
        <v>4489</v>
      </c>
      <c r="NN811" t="s">
        <v>4489</v>
      </c>
      <c r="NO811" t="s">
        <v>4489</v>
      </c>
      <c r="NP811" t="s">
        <v>4489</v>
      </c>
      <c r="NQ811" t="s">
        <v>4489</v>
      </c>
      <c r="NR811" t="s">
        <v>4489</v>
      </c>
      <c r="NS811" t="s">
        <v>4489</v>
      </c>
      <c r="NT811" t="s">
        <v>4489</v>
      </c>
      <c r="NU811" t="s">
        <v>4489</v>
      </c>
      <c r="NV811" t="s">
        <v>4489</v>
      </c>
      <c r="NW811" t="s">
        <v>4489</v>
      </c>
      <c r="NX811" t="s">
        <v>4489</v>
      </c>
    </row>
    <row r="812" spans="1:388" x14ac:dyDescent="0.25">
      <c r="A812">
        <v>813</v>
      </c>
      <c r="B812" t="s">
        <v>5058</v>
      </c>
      <c r="C812" t="s">
        <v>289</v>
      </c>
      <c r="D812" t="s">
        <v>2006</v>
      </c>
      <c r="E812" t="s">
        <v>2103</v>
      </c>
      <c r="F812" t="s">
        <v>4606</v>
      </c>
      <c r="G812" t="s">
        <v>245</v>
      </c>
      <c r="AS812" t="s">
        <v>249</v>
      </c>
      <c r="AT812" t="s">
        <v>255</v>
      </c>
      <c r="AU812" t="s">
        <v>4498</v>
      </c>
      <c r="AV812" t="s">
        <v>4498</v>
      </c>
      <c r="AW812" t="s">
        <v>9</v>
      </c>
      <c r="AX812" t="s">
        <v>8</v>
      </c>
      <c r="AY812" t="s">
        <v>4507</v>
      </c>
      <c r="GO812" t="s">
        <v>262</v>
      </c>
      <c r="MZ812" t="s">
        <v>4488</v>
      </c>
      <c r="NA812" t="s">
        <v>4489</v>
      </c>
      <c r="NB812" t="s">
        <v>4489</v>
      </c>
      <c r="NC812" t="s">
        <v>4489</v>
      </c>
      <c r="ND812" t="s">
        <v>4489</v>
      </c>
      <c r="NE812" t="s">
        <v>4489</v>
      </c>
      <c r="NF812" t="s">
        <v>4489</v>
      </c>
      <c r="NG812" t="s">
        <v>4489</v>
      </c>
      <c r="NI812" t="s">
        <v>4488</v>
      </c>
      <c r="NJ812" t="s">
        <v>4489</v>
      </c>
      <c r="NK812" t="s">
        <v>4489</v>
      </c>
      <c r="NL812" t="s">
        <v>4489</v>
      </c>
      <c r="NM812" t="s">
        <v>4489</v>
      </c>
      <c r="NN812" t="s">
        <v>4489</v>
      </c>
      <c r="NO812" t="s">
        <v>4489</v>
      </c>
      <c r="NP812" t="s">
        <v>4489</v>
      </c>
      <c r="NQ812" t="s">
        <v>4489</v>
      </c>
      <c r="NR812" t="s">
        <v>4489</v>
      </c>
      <c r="NS812" t="s">
        <v>4489</v>
      </c>
      <c r="NT812" t="s">
        <v>4489</v>
      </c>
      <c r="NU812" t="s">
        <v>4489</v>
      </c>
      <c r="NV812" t="s">
        <v>4489</v>
      </c>
      <c r="NW812" t="s">
        <v>4489</v>
      </c>
      <c r="NX812" t="s">
        <v>4489</v>
      </c>
    </row>
    <row r="813" spans="1:388" x14ac:dyDescent="0.25">
      <c r="A813">
        <v>814</v>
      </c>
      <c r="B813" t="s">
        <v>5058</v>
      </c>
      <c r="C813" t="s">
        <v>289</v>
      </c>
      <c r="D813" t="s">
        <v>2006</v>
      </c>
      <c r="E813" t="s">
        <v>2103</v>
      </c>
      <c r="F813" t="s">
        <v>4606</v>
      </c>
      <c r="G813" t="s">
        <v>245</v>
      </c>
      <c r="CM813" t="s">
        <v>249</v>
      </c>
      <c r="CN813" t="s">
        <v>248</v>
      </c>
      <c r="CO813" t="s">
        <v>4580</v>
      </c>
      <c r="CP813" t="s">
        <v>4957</v>
      </c>
      <c r="CQ813" t="s">
        <v>9</v>
      </c>
      <c r="CR813" t="s">
        <v>8</v>
      </c>
      <c r="CS813" t="s">
        <v>4507</v>
      </c>
      <c r="GO813" t="s">
        <v>252</v>
      </c>
      <c r="MZ813" t="s">
        <v>4488</v>
      </c>
      <c r="NA813" t="s">
        <v>4489</v>
      </c>
      <c r="NB813" t="s">
        <v>4489</v>
      </c>
      <c r="NC813" t="s">
        <v>4489</v>
      </c>
      <c r="ND813" t="s">
        <v>4489</v>
      </c>
      <c r="NE813" t="s">
        <v>4489</v>
      </c>
      <c r="NF813" t="s">
        <v>4489</v>
      </c>
      <c r="NG813" t="s">
        <v>4489</v>
      </c>
      <c r="NI813" t="s">
        <v>4489</v>
      </c>
      <c r="NJ813" t="s">
        <v>4489</v>
      </c>
      <c r="NK813" t="s">
        <v>4489</v>
      </c>
      <c r="NL813" t="s">
        <v>4489</v>
      </c>
      <c r="NM813" t="s">
        <v>4489</v>
      </c>
      <c r="NN813" t="s">
        <v>4489</v>
      </c>
      <c r="NO813" t="s">
        <v>4489</v>
      </c>
      <c r="NP813" t="s">
        <v>4489</v>
      </c>
      <c r="NQ813" t="s">
        <v>4489</v>
      </c>
      <c r="NR813" t="s">
        <v>4489</v>
      </c>
      <c r="NS813" t="s">
        <v>4488</v>
      </c>
      <c r="NT813" t="s">
        <v>4489</v>
      </c>
      <c r="NU813" t="s">
        <v>4489</v>
      </c>
      <c r="NV813" t="s">
        <v>4489</v>
      </c>
      <c r="NW813" t="s">
        <v>4489</v>
      </c>
      <c r="NX813" t="s">
        <v>4489</v>
      </c>
    </row>
    <row r="814" spans="1:388" x14ac:dyDescent="0.25">
      <c r="A814">
        <v>815</v>
      </c>
      <c r="B814" t="s">
        <v>5058</v>
      </c>
      <c r="C814" t="s">
        <v>289</v>
      </c>
      <c r="D814" t="s">
        <v>2006</v>
      </c>
      <c r="E814" t="s">
        <v>2103</v>
      </c>
      <c r="F814" t="s">
        <v>4606</v>
      </c>
      <c r="G814" t="s">
        <v>245</v>
      </c>
      <c r="CM814" t="s">
        <v>246</v>
      </c>
      <c r="CN814" t="s">
        <v>258</v>
      </c>
      <c r="CO814" t="s">
        <v>4538</v>
      </c>
      <c r="CP814" t="s">
        <v>4649</v>
      </c>
      <c r="CQ814" t="s">
        <v>9</v>
      </c>
      <c r="CR814" t="s">
        <v>8</v>
      </c>
      <c r="CS814" t="s">
        <v>4517</v>
      </c>
      <c r="GO814" t="s">
        <v>276</v>
      </c>
      <c r="MZ814" t="s">
        <v>4488</v>
      </c>
      <c r="NA814" t="s">
        <v>4489</v>
      </c>
      <c r="NB814" t="s">
        <v>4489</v>
      </c>
      <c r="NC814" t="s">
        <v>4489</v>
      </c>
      <c r="ND814" t="s">
        <v>4489</v>
      </c>
      <c r="NE814" t="s">
        <v>4489</v>
      </c>
      <c r="NF814" t="s">
        <v>4489</v>
      </c>
      <c r="NG814" t="s">
        <v>4489</v>
      </c>
      <c r="NI814" t="s">
        <v>4488</v>
      </c>
      <c r="NJ814" t="s">
        <v>4489</v>
      </c>
      <c r="NK814" t="s">
        <v>4489</v>
      </c>
      <c r="NL814" t="s">
        <v>4489</v>
      </c>
      <c r="NM814" t="s">
        <v>4489</v>
      </c>
      <c r="NN814" t="s">
        <v>4489</v>
      </c>
      <c r="NO814" t="s">
        <v>4489</v>
      </c>
      <c r="NP814" t="s">
        <v>4489</v>
      </c>
      <c r="NQ814" t="s">
        <v>4489</v>
      </c>
      <c r="NR814" t="s">
        <v>4489</v>
      </c>
      <c r="NS814" t="s">
        <v>4489</v>
      </c>
      <c r="NT814" t="s">
        <v>4489</v>
      </c>
      <c r="NU814" t="s">
        <v>4489</v>
      </c>
      <c r="NV814" t="s">
        <v>4489</v>
      </c>
      <c r="NW814" t="s">
        <v>4489</v>
      </c>
      <c r="NX814" t="s">
        <v>4489</v>
      </c>
    </row>
    <row r="815" spans="1:388" x14ac:dyDescent="0.25">
      <c r="A815">
        <v>816</v>
      </c>
      <c r="B815" t="s">
        <v>5058</v>
      </c>
      <c r="C815" t="s">
        <v>289</v>
      </c>
      <c r="D815" t="s">
        <v>2006</v>
      </c>
      <c r="E815" t="s">
        <v>2103</v>
      </c>
      <c r="F815" t="s">
        <v>4606</v>
      </c>
      <c r="G815" t="s">
        <v>245</v>
      </c>
      <c r="CM815" t="s">
        <v>249</v>
      </c>
      <c r="CN815" t="s">
        <v>279</v>
      </c>
      <c r="CO815" t="s">
        <v>4492</v>
      </c>
      <c r="CP815" t="s">
        <v>4655</v>
      </c>
      <c r="CQ815" t="s">
        <v>8</v>
      </c>
      <c r="CR815" t="s">
        <v>8</v>
      </c>
      <c r="CS815" t="s">
        <v>4517</v>
      </c>
      <c r="GO815" t="s">
        <v>262</v>
      </c>
      <c r="MZ815" t="s">
        <v>4488</v>
      </c>
      <c r="NA815" t="s">
        <v>4489</v>
      </c>
      <c r="NB815" t="s">
        <v>4489</v>
      </c>
      <c r="NC815" t="s">
        <v>4489</v>
      </c>
      <c r="ND815" t="s">
        <v>4489</v>
      </c>
      <c r="NE815" t="s">
        <v>4489</v>
      </c>
      <c r="NF815" t="s">
        <v>4489</v>
      </c>
      <c r="NG815" t="s">
        <v>4489</v>
      </c>
      <c r="NI815" t="s">
        <v>4488</v>
      </c>
      <c r="NJ815" t="s">
        <v>4489</v>
      </c>
      <c r="NK815" t="s">
        <v>4489</v>
      </c>
      <c r="NL815" t="s">
        <v>4489</v>
      </c>
      <c r="NM815" t="s">
        <v>4489</v>
      </c>
      <c r="NN815" t="s">
        <v>4489</v>
      </c>
      <c r="NO815" t="s">
        <v>4489</v>
      </c>
      <c r="NP815" t="s">
        <v>4489</v>
      </c>
      <c r="NQ815" t="s">
        <v>4489</v>
      </c>
      <c r="NR815" t="s">
        <v>4489</v>
      </c>
      <c r="NS815" t="s">
        <v>4489</v>
      </c>
      <c r="NT815" t="s">
        <v>4489</v>
      </c>
      <c r="NU815" t="s">
        <v>4489</v>
      </c>
      <c r="NV815" t="s">
        <v>4489</v>
      </c>
      <c r="NW815" t="s">
        <v>4489</v>
      </c>
      <c r="NX815" t="s">
        <v>4489</v>
      </c>
    </row>
    <row r="816" spans="1:388" x14ac:dyDescent="0.25">
      <c r="A816">
        <v>817</v>
      </c>
      <c r="B816" t="s">
        <v>5058</v>
      </c>
      <c r="C816" t="s">
        <v>289</v>
      </c>
      <c r="D816" t="s">
        <v>2006</v>
      </c>
      <c r="E816" t="s">
        <v>2103</v>
      </c>
      <c r="F816" t="s">
        <v>4606</v>
      </c>
      <c r="G816" t="s">
        <v>245</v>
      </c>
      <c r="BW816" t="s">
        <v>249</v>
      </c>
      <c r="BX816" t="s">
        <v>284</v>
      </c>
      <c r="BY816" t="s">
        <v>255</v>
      </c>
      <c r="BZ816" t="s">
        <v>4562</v>
      </c>
      <c r="CA816" t="s">
        <v>4562</v>
      </c>
      <c r="CB816" t="s">
        <v>8</v>
      </c>
      <c r="CC816" t="s">
        <v>8</v>
      </c>
      <c r="CD816" t="s">
        <v>4517</v>
      </c>
      <c r="GO816" t="s">
        <v>250</v>
      </c>
      <c r="MZ816" t="s">
        <v>4488</v>
      </c>
      <c r="NA816" t="s">
        <v>4489</v>
      </c>
      <c r="NB816" t="s">
        <v>4489</v>
      </c>
      <c r="NC816" t="s">
        <v>4489</v>
      </c>
      <c r="ND816" t="s">
        <v>4489</v>
      </c>
      <c r="NE816" t="s">
        <v>4489</v>
      </c>
      <c r="NF816" t="s">
        <v>4489</v>
      </c>
      <c r="NG816" t="s">
        <v>4489</v>
      </c>
      <c r="NI816" t="s">
        <v>4489</v>
      </c>
      <c r="NJ816" t="s">
        <v>4488</v>
      </c>
      <c r="NK816" t="s">
        <v>4489</v>
      </c>
      <c r="NL816" t="s">
        <v>4489</v>
      </c>
      <c r="NM816" t="s">
        <v>4489</v>
      </c>
      <c r="NN816" t="s">
        <v>4489</v>
      </c>
      <c r="NO816" t="s">
        <v>4489</v>
      </c>
      <c r="NP816" t="s">
        <v>4489</v>
      </c>
      <c r="NQ816" t="s">
        <v>4489</v>
      </c>
      <c r="NR816" t="s">
        <v>4489</v>
      </c>
      <c r="NS816" t="s">
        <v>4489</v>
      </c>
      <c r="NT816" t="s">
        <v>4489</v>
      </c>
      <c r="NU816" t="s">
        <v>4489</v>
      </c>
      <c r="NV816" t="s">
        <v>4489</v>
      </c>
      <c r="NW816" t="s">
        <v>4489</v>
      </c>
      <c r="NX816" t="s">
        <v>4489</v>
      </c>
    </row>
    <row r="817" spans="1:388" x14ac:dyDescent="0.25">
      <c r="A817">
        <v>818</v>
      </c>
      <c r="B817" t="s">
        <v>5058</v>
      </c>
      <c r="C817" t="s">
        <v>289</v>
      </c>
      <c r="D817" t="s">
        <v>2006</v>
      </c>
      <c r="E817" t="s">
        <v>2103</v>
      </c>
      <c r="F817" t="s">
        <v>4606</v>
      </c>
      <c r="G817" t="s">
        <v>245</v>
      </c>
      <c r="BW817" t="s">
        <v>246</v>
      </c>
      <c r="BX817" t="s">
        <v>284</v>
      </c>
      <c r="BY817" t="s">
        <v>279</v>
      </c>
      <c r="BZ817" t="s">
        <v>4492</v>
      </c>
      <c r="CA817" t="s">
        <v>4733</v>
      </c>
      <c r="CB817" t="s">
        <v>8</v>
      </c>
      <c r="CC817" t="s">
        <v>8</v>
      </c>
      <c r="CD817" t="s">
        <v>4517</v>
      </c>
      <c r="GO817" t="s">
        <v>250</v>
      </c>
      <c r="MZ817" t="s">
        <v>4488</v>
      </c>
      <c r="NA817" t="s">
        <v>4489</v>
      </c>
      <c r="NB817" t="s">
        <v>4489</v>
      </c>
      <c r="NC817" t="s">
        <v>4489</v>
      </c>
      <c r="ND817" t="s">
        <v>4489</v>
      </c>
      <c r="NE817" t="s">
        <v>4489</v>
      </c>
      <c r="NF817" t="s">
        <v>4489</v>
      </c>
      <c r="NG817" t="s">
        <v>4489</v>
      </c>
      <c r="NI817" t="s">
        <v>4488</v>
      </c>
      <c r="NJ817" t="s">
        <v>4489</v>
      </c>
      <c r="NK817" t="s">
        <v>4489</v>
      </c>
      <c r="NL817" t="s">
        <v>4489</v>
      </c>
      <c r="NM817" t="s">
        <v>4489</v>
      </c>
      <c r="NN817" t="s">
        <v>4489</v>
      </c>
      <c r="NO817" t="s">
        <v>4489</v>
      </c>
      <c r="NP817" t="s">
        <v>4489</v>
      </c>
      <c r="NQ817" t="s">
        <v>4489</v>
      </c>
      <c r="NR817" t="s">
        <v>4489</v>
      </c>
      <c r="NS817" t="s">
        <v>4489</v>
      </c>
      <c r="NT817" t="s">
        <v>4489</v>
      </c>
      <c r="NU817" t="s">
        <v>4489</v>
      </c>
      <c r="NV817" t="s">
        <v>4489</v>
      </c>
      <c r="NW817" t="s">
        <v>4489</v>
      </c>
      <c r="NX817" t="s">
        <v>4489</v>
      </c>
    </row>
    <row r="818" spans="1:388" x14ac:dyDescent="0.25">
      <c r="A818">
        <v>819</v>
      </c>
      <c r="B818" t="s">
        <v>5058</v>
      </c>
      <c r="C818" t="s">
        <v>289</v>
      </c>
      <c r="D818" t="s">
        <v>2006</v>
      </c>
      <c r="E818" t="s">
        <v>2103</v>
      </c>
      <c r="F818" t="s">
        <v>4606</v>
      </c>
      <c r="G818" t="s">
        <v>245</v>
      </c>
      <c r="BW818" t="s">
        <v>249</v>
      </c>
      <c r="BX818" t="s">
        <v>284</v>
      </c>
      <c r="BY818" t="s">
        <v>255</v>
      </c>
      <c r="BZ818" t="s">
        <v>4562</v>
      </c>
      <c r="CA818" t="s">
        <v>4562</v>
      </c>
      <c r="CB818" t="s">
        <v>9</v>
      </c>
      <c r="CC818" t="s">
        <v>9</v>
      </c>
      <c r="CD818" t="s">
        <v>4523</v>
      </c>
      <c r="GO818" t="s">
        <v>262</v>
      </c>
      <c r="MZ818" t="s">
        <v>4488</v>
      </c>
      <c r="NA818" t="s">
        <v>4489</v>
      </c>
      <c r="NB818" t="s">
        <v>4489</v>
      </c>
      <c r="NC818" t="s">
        <v>4489</v>
      </c>
      <c r="ND818" t="s">
        <v>4489</v>
      </c>
      <c r="NE818" t="s">
        <v>4489</v>
      </c>
      <c r="NF818" t="s">
        <v>4489</v>
      </c>
      <c r="NG818" t="s">
        <v>4489</v>
      </c>
      <c r="NI818" t="s">
        <v>4488</v>
      </c>
      <c r="NJ818" t="s">
        <v>4489</v>
      </c>
      <c r="NK818" t="s">
        <v>4489</v>
      </c>
      <c r="NL818" t="s">
        <v>4489</v>
      </c>
      <c r="NM818" t="s">
        <v>4489</v>
      </c>
      <c r="NN818" t="s">
        <v>4489</v>
      </c>
      <c r="NO818" t="s">
        <v>4489</v>
      </c>
      <c r="NP818" t="s">
        <v>4489</v>
      </c>
      <c r="NQ818" t="s">
        <v>4489</v>
      </c>
      <c r="NR818" t="s">
        <v>4489</v>
      </c>
      <c r="NS818" t="s">
        <v>4489</v>
      </c>
      <c r="NT818" t="s">
        <v>4489</v>
      </c>
      <c r="NU818" t="s">
        <v>4489</v>
      </c>
      <c r="NV818" t="s">
        <v>4489</v>
      </c>
      <c r="NW818" t="s">
        <v>4489</v>
      </c>
      <c r="NX818" t="s">
        <v>4489</v>
      </c>
    </row>
    <row r="819" spans="1:388" x14ac:dyDescent="0.25">
      <c r="A819">
        <v>820</v>
      </c>
      <c r="B819" t="s">
        <v>5058</v>
      </c>
      <c r="C819" t="s">
        <v>289</v>
      </c>
      <c r="D819" t="s">
        <v>2006</v>
      </c>
      <c r="E819" t="s">
        <v>2103</v>
      </c>
      <c r="F819" t="s">
        <v>4606</v>
      </c>
      <c r="G819" t="s">
        <v>245</v>
      </c>
      <c r="BW819" t="s">
        <v>249</v>
      </c>
      <c r="BX819" t="s">
        <v>284</v>
      </c>
      <c r="BY819" t="s">
        <v>255</v>
      </c>
      <c r="BZ819" t="s">
        <v>4562</v>
      </c>
      <c r="CA819" t="s">
        <v>4562</v>
      </c>
      <c r="CB819" t="s">
        <v>9</v>
      </c>
      <c r="CC819" t="s">
        <v>8</v>
      </c>
      <c r="CD819" t="s">
        <v>4517</v>
      </c>
      <c r="GO819" t="s">
        <v>262</v>
      </c>
      <c r="MZ819" t="s">
        <v>4488</v>
      </c>
      <c r="NA819" t="s">
        <v>4489</v>
      </c>
      <c r="NB819" t="s">
        <v>4489</v>
      </c>
      <c r="NC819" t="s">
        <v>4489</v>
      </c>
      <c r="ND819" t="s">
        <v>4489</v>
      </c>
      <c r="NE819" t="s">
        <v>4489</v>
      </c>
      <c r="NF819" t="s">
        <v>4489</v>
      </c>
      <c r="NG819" t="s">
        <v>4489</v>
      </c>
      <c r="NI819" t="s">
        <v>4488</v>
      </c>
      <c r="NJ819" t="s">
        <v>4489</v>
      </c>
      <c r="NK819" t="s">
        <v>4489</v>
      </c>
      <c r="NL819" t="s">
        <v>4489</v>
      </c>
      <c r="NM819" t="s">
        <v>4489</v>
      </c>
      <c r="NN819" t="s">
        <v>4489</v>
      </c>
      <c r="NO819" t="s">
        <v>4489</v>
      </c>
      <c r="NP819" t="s">
        <v>4489</v>
      </c>
      <c r="NQ819" t="s">
        <v>4489</v>
      </c>
      <c r="NR819" t="s">
        <v>4489</v>
      </c>
      <c r="NS819" t="s">
        <v>4489</v>
      </c>
      <c r="NT819" t="s">
        <v>4489</v>
      </c>
      <c r="NU819" t="s">
        <v>4489</v>
      </c>
      <c r="NV819" t="s">
        <v>4489</v>
      </c>
      <c r="NW819" t="s">
        <v>4489</v>
      </c>
      <c r="NX819" t="s">
        <v>4489</v>
      </c>
    </row>
    <row r="820" spans="1:388" x14ac:dyDescent="0.25">
      <c r="A820">
        <v>821</v>
      </c>
      <c r="B820" t="s">
        <v>5058</v>
      </c>
      <c r="C820" t="s">
        <v>289</v>
      </c>
      <c r="D820" t="s">
        <v>2006</v>
      </c>
      <c r="E820" t="s">
        <v>2103</v>
      </c>
      <c r="F820" t="s">
        <v>4606</v>
      </c>
      <c r="G820" t="s">
        <v>245</v>
      </c>
      <c r="BG820" t="s">
        <v>249</v>
      </c>
      <c r="BH820" t="s">
        <v>251</v>
      </c>
      <c r="BI820" t="s">
        <v>255</v>
      </c>
      <c r="BJ820" t="s">
        <v>4509</v>
      </c>
      <c r="BK820" t="s">
        <v>4509</v>
      </c>
      <c r="BL820" t="s">
        <v>9</v>
      </c>
      <c r="BM820" t="s">
        <v>9</v>
      </c>
      <c r="BN820" t="s">
        <v>4499</v>
      </c>
      <c r="GO820" t="s">
        <v>262</v>
      </c>
      <c r="MZ820" t="s">
        <v>4488</v>
      </c>
      <c r="NA820" t="s">
        <v>4489</v>
      </c>
      <c r="NB820" t="s">
        <v>4489</v>
      </c>
      <c r="NC820" t="s">
        <v>4489</v>
      </c>
      <c r="ND820" t="s">
        <v>4489</v>
      </c>
      <c r="NE820" t="s">
        <v>4489</v>
      </c>
      <c r="NF820" t="s">
        <v>4489</v>
      </c>
      <c r="NG820" t="s">
        <v>4489</v>
      </c>
      <c r="NI820" t="s">
        <v>4489</v>
      </c>
      <c r="NJ820" t="s">
        <v>4488</v>
      </c>
      <c r="NK820" t="s">
        <v>4489</v>
      </c>
      <c r="NL820" t="s">
        <v>4489</v>
      </c>
      <c r="NM820" t="s">
        <v>4489</v>
      </c>
      <c r="NN820" t="s">
        <v>4489</v>
      </c>
      <c r="NO820" t="s">
        <v>4489</v>
      </c>
      <c r="NP820" t="s">
        <v>4489</v>
      </c>
      <c r="NQ820" t="s">
        <v>4489</v>
      </c>
      <c r="NR820" t="s">
        <v>4489</v>
      </c>
      <c r="NS820" t="s">
        <v>4489</v>
      </c>
      <c r="NT820" t="s">
        <v>4489</v>
      </c>
      <c r="NU820" t="s">
        <v>4489</v>
      </c>
      <c r="NV820" t="s">
        <v>4489</v>
      </c>
      <c r="NW820" t="s">
        <v>4489</v>
      </c>
      <c r="NX820" t="s">
        <v>4489</v>
      </c>
    </row>
    <row r="821" spans="1:388" x14ac:dyDescent="0.25">
      <c r="A821">
        <v>822</v>
      </c>
      <c r="B821" t="s">
        <v>5058</v>
      </c>
      <c r="C821" t="s">
        <v>289</v>
      </c>
      <c r="D821" t="s">
        <v>2006</v>
      </c>
      <c r="E821" t="s">
        <v>2103</v>
      </c>
      <c r="F821" t="s">
        <v>4606</v>
      </c>
      <c r="G821" t="s">
        <v>245</v>
      </c>
      <c r="BG821" t="s">
        <v>249</v>
      </c>
      <c r="BH821" t="s">
        <v>251</v>
      </c>
      <c r="BI821" t="s">
        <v>255</v>
      </c>
      <c r="BJ821" t="s">
        <v>4562</v>
      </c>
      <c r="BK821" t="s">
        <v>4562</v>
      </c>
      <c r="BL821" t="s">
        <v>8</v>
      </c>
      <c r="BM821" t="s">
        <v>8</v>
      </c>
      <c r="BN821" t="s">
        <v>4507</v>
      </c>
      <c r="GO821" t="s">
        <v>262</v>
      </c>
      <c r="MZ821" t="s">
        <v>4488</v>
      </c>
      <c r="NA821" t="s">
        <v>4489</v>
      </c>
      <c r="NB821" t="s">
        <v>4489</v>
      </c>
      <c r="NC821" t="s">
        <v>4489</v>
      </c>
      <c r="ND821" t="s">
        <v>4489</v>
      </c>
      <c r="NE821" t="s">
        <v>4489</v>
      </c>
      <c r="NF821" t="s">
        <v>4489</v>
      </c>
      <c r="NG821" t="s">
        <v>4489</v>
      </c>
      <c r="NI821" t="s">
        <v>4489</v>
      </c>
      <c r="NJ821" t="s">
        <v>4488</v>
      </c>
      <c r="NK821" t="s">
        <v>4489</v>
      </c>
      <c r="NL821" t="s">
        <v>4489</v>
      </c>
      <c r="NM821" t="s">
        <v>4489</v>
      </c>
      <c r="NN821" t="s">
        <v>4489</v>
      </c>
      <c r="NO821" t="s">
        <v>4489</v>
      </c>
      <c r="NP821" t="s">
        <v>4489</v>
      </c>
      <c r="NQ821" t="s">
        <v>4489</v>
      </c>
      <c r="NR821" t="s">
        <v>4489</v>
      </c>
      <c r="NS821" t="s">
        <v>4489</v>
      </c>
      <c r="NT821" t="s">
        <v>4489</v>
      </c>
      <c r="NU821" t="s">
        <v>4489</v>
      </c>
      <c r="NV821" t="s">
        <v>4489</v>
      </c>
      <c r="NW821" t="s">
        <v>4489</v>
      </c>
      <c r="NX821" t="s">
        <v>4489</v>
      </c>
    </row>
    <row r="822" spans="1:388" x14ac:dyDescent="0.25">
      <c r="A822">
        <v>823</v>
      </c>
      <c r="B822" t="s">
        <v>5058</v>
      </c>
      <c r="C822" t="s">
        <v>289</v>
      </c>
      <c r="D822" t="s">
        <v>2006</v>
      </c>
      <c r="E822" t="s">
        <v>2103</v>
      </c>
      <c r="F822" t="s">
        <v>4606</v>
      </c>
      <c r="G822" t="s">
        <v>245</v>
      </c>
      <c r="BG822" t="s">
        <v>246</v>
      </c>
      <c r="BH822" t="s">
        <v>251</v>
      </c>
      <c r="BI822" t="s">
        <v>255</v>
      </c>
      <c r="BJ822" t="s">
        <v>4562</v>
      </c>
      <c r="BK822" t="s">
        <v>4562</v>
      </c>
      <c r="BL822" t="s">
        <v>8</v>
      </c>
      <c r="BM822" t="s">
        <v>8</v>
      </c>
      <c r="BN822" t="s">
        <v>4517</v>
      </c>
      <c r="GO822" t="s">
        <v>252</v>
      </c>
      <c r="MZ822" t="s">
        <v>4488</v>
      </c>
      <c r="NA822" t="s">
        <v>4489</v>
      </c>
      <c r="NB822" t="s">
        <v>4489</v>
      </c>
      <c r="NC822" t="s">
        <v>4489</v>
      </c>
      <c r="ND822" t="s">
        <v>4489</v>
      </c>
      <c r="NE822" t="s">
        <v>4489</v>
      </c>
      <c r="NF822" t="s">
        <v>4489</v>
      </c>
      <c r="NG822" t="s">
        <v>4489</v>
      </c>
      <c r="NI822" t="s">
        <v>4489</v>
      </c>
      <c r="NJ822" t="s">
        <v>4489</v>
      </c>
      <c r="NK822" t="s">
        <v>4489</v>
      </c>
      <c r="NL822" t="s">
        <v>4489</v>
      </c>
      <c r="NM822" t="s">
        <v>4489</v>
      </c>
      <c r="NN822" t="s">
        <v>4489</v>
      </c>
      <c r="NO822" t="s">
        <v>4489</v>
      </c>
      <c r="NP822" t="s">
        <v>4489</v>
      </c>
      <c r="NQ822" t="s">
        <v>4489</v>
      </c>
      <c r="NR822" t="s">
        <v>4489</v>
      </c>
      <c r="NS822" t="s">
        <v>4489</v>
      </c>
      <c r="NT822" t="s">
        <v>4488</v>
      </c>
      <c r="NU822" t="s">
        <v>4489</v>
      </c>
      <c r="NV822" t="s">
        <v>4489</v>
      </c>
      <c r="NW822" t="s">
        <v>4489</v>
      </c>
      <c r="NX822" t="s">
        <v>4489</v>
      </c>
    </row>
    <row r="823" spans="1:388" x14ac:dyDescent="0.25">
      <c r="A823">
        <v>824</v>
      </c>
      <c r="B823" t="s">
        <v>5058</v>
      </c>
      <c r="C823" t="s">
        <v>289</v>
      </c>
      <c r="D823" t="s">
        <v>2006</v>
      </c>
      <c r="E823" t="s">
        <v>2103</v>
      </c>
      <c r="F823" t="s">
        <v>4606</v>
      </c>
      <c r="G823" t="s">
        <v>245</v>
      </c>
      <c r="BG823" t="s">
        <v>249</v>
      </c>
      <c r="BH823" t="s">
        <v>251</v>
      </c>
      <c r="BI823" t="s">
        <v>279</v>
      </c>
      <c r="BJ823" t="s">
        <v>4502</v>
      </c>
      <c r="BK823" t="s">
        <v>4648</v>
      </c>
      <c r="BL823" t="s">
        <v>8</v>
      </c>
      <c r="BM823" t="s">
        <v>8</v>
      </c>
      <c r="BN823" t="s">
        <v>4517</v>
      </c>
      <c r="GO823" t="s">
        <v>262</v>
      </c>
      <c r="MZ823" t="s">
        <v>4488</v>
      </c>
      <c r="NA823" t="s">
        <v>4489</v>
      </c>
      <c r="NB823" t="s">
        <v>4489</v>
      </c>
      <c r="NC823" t="s">
        <v>4489</v>
      </c>
      <c r="ND823" t="s">
        <v>4489</v>
      </c>
      <c r="NE823" t="s">
        <v>4489</v>
      </c>
      <c r="NF823" t="s">
        <v>4489</v>
      </c>
      <c r="NG823" t="s">
        <v>4489</v>
      </c>
      <c r="NI823" t="s">
        <v>4488</v>
      </c>
      <c r="NJ823" t="s">
        <v>4489</v>
      </c>
      <c r="NK823" t="s">
        <v>4489</v>
      </c>
      <c r="NL823" t="s">
        <v>4489</v>
      </c>
      <c r="NM823" t="s">
        <v>4489</v>
      </c>
      <c r="NN823" t="s">
        <v>4489</v>
      </c>
      <c r="NO823" t="s">
        <v>4489</v>
      </c>
      <c r="NP823" t="s">
        <v>4489</v>
      </c>
      <c r="NQ823" t="s">
        <v>4489</v>
      </c>
      <c r="NR823" t="s">
        <v>4489</v>
      </c>
      <c r="NS823" t="s">
        <v>4489</v>
      </c>
      <c r="NT823" t="s">
        <v>4489</v>
      </c>
      <c r="NU823" t="s">
        <v>4489</v>
      </c>
      <c r="NV823" t="s">
        <v>4489</v>
      </c>
      <c r="NW823" t="s">
        <v>4489</v>
      </c>
      <c r="NX823" t="s">
        <v>4489</v>
      </c>
    </row>
    <row r="824" spans="1:388" x14ac:dyDescent="0.25">
      <c r="A824">
        <v>825</v>
      </c>
      <c r="B824" t="s">
        <v>5058</v>
      </c>
      <c r="C824" t="s">
        <v>289</v>
      </c>
      <c r="D824" t="s">
        <v>2006</v>
      </c>
      <c r="E824" t="s">
        <v>2103</v>
      </c>
      <c r="F824" t="s">
        <v>4606</v>
      </c>
      <c r="G824" t="s">
        <v>245</v>
      </c>
      <c r="AZ824" t="s">
        <v>249</v>
      </c>
      <c r="BA824" t="s">
        <v>248</v>
      </c>
      <c r="BB824" t="s">
        <v>4492</v>
      </c>
      <c r="BC824" t="s">
        <v>4663</v>
      </c>
      <c r="BD824" t="s">
        <v>276</v>
      </c>
      <c r="BE824" t="s">
        <v>8</v>
      </c>
      <c r="BF824" t="s">
        <v>4517</v>
      </c>
      <c r="MZ824" t="s">
        <v>4488</v>
      </c>
      <c r="NA824" t="s">
        <v>4489</v>
      </c>
      <c r="NB824" t="s">
        <v>4489</v>
      </c>
      <c r="NC824" t="s">
        <v>4489</v>
      </c>
      <c r="ND824" t="s">
        <v>4489</v>
      </c>
      <c r="NE824" t="s">
        <v>4489</v>
      </c>
      <c r="NF824" t="s">
        <v>4489</v>
      </c>
      <c r="NG824" t="s">
        <v>4489</v>
      </c>
      <c r="NI824" t="s">
        <v>4488</v>
      </c>
      <c r="NJ824" t="s">
        <v>4489</v>
      </c>
      <c r="NK824" t="s">
        <v>4489</v>
      </c>
      <c r="NL824" t="s">
        <v>4489</v>
      </c>
      <c r="NM824" t="s">
        <v>4489</v>
      </c>
      <c r="NN824" t="s">
        <v>4489</v>
      </c>
      <c r="NO824" t="s">
        <v>4489</v>
      </c>
      <c r="NP824" t="s">
        <v>4489</v>
      </c>
      <c r="NQ824" t="s">
        <v>4489</v>
      </c>
      <c r="NR824" t="s">
        <v>4489</v>
      </c>
      <c r="NS824" t="s">
        <v>4489</v>
      </c>
      <c r="NT824" t="s">
        <v>4489</v>
      </c>
      <c r="NU824" t="s">
        <v>4489</v>
      </c>
      <c r="NV824" t="s">
        <v>4489</v>
      </c>
      <c r="NW824" t="s">
        <v>4489</v>
      </c>
      <c r="NX824" t="s">
        <v>4489</v>
      </c>
    </row>
    <row r="825" spans="1:388" x14ac:dyDescent="0.25">
      <c r="A825">
        <v>826</v>
      </c>
      <c r="B825" t="s">
        <v>5058</v>
      </c>
      <c r="C825" t="s">
        <v>289</v>
      </c>
      <c r="D825" t="s">
        <v>2006</v>
      </c>
      <c r="E825" t="s">
        <v>2103</v>
      </c>
      <c r="F825" t="s">
        <v>4606</v>
      </c>
      <c r="G825" t="s">
        <v>245</v>
      </c>
      <c r="AZ825" t="s">
        <v>249</v>
      </c>
      <c r="BD825" t="s">
        <v>8</v>
      </c>
      <c r="BE825" t="s">
        <v>9</v>
      </c>
      <c r="BF825" t="s">
        <v>4501</v>
      </c>
      <c r="GW825" t="s">
        <v>8</v>
      </c>
      <c r="GX825" t="s">
        <v>5090</v>
      </c>
      <c r="GY825" t="s">
        <v>1260</v>
      </c>
      <c r="HA825" t="s">
        <v>4488</v>
      </c>
      <c r="MZ825" t="s">
        <v>4488</v>
      </c>
      <c r="NA825" t="s">
        <v>4489</v>
      </c>
      <c r="NB825" t="s">
        <v>4489</v>
      </c>
      <c r="NC825" t="s">
        <v>4489</v>
      </c>
      <c r="ND825" t="s">
        <v>4489</v>
      </c>
      <c r="NE825" t="s">
        <v>4489</v>
      </c>
      <c r="NF825" t="s">
        <v>4489</v>
      </c>
      <c r="NG825" t="s">
        <v>4489</v>
      </c>
      <c r="NI825" t="s">
        <v>4488</v>
      </c>
      <c r="NJ825" t="s">
        <v>4489</v>
      </c>
      <c r="NK825" t="s">
        <v>4489</v>
      </c>
      <c r="NL825" t="s">
        <v>4489</v>
      </c>
      <c r="NM825" t="s">
        <v>4489</v>
      </c>
      <c r="NN825" t="s">
        <v>4489</v>
      </c>
      <c r="NO825" t="s">
        <v>4489</v>
      </c>
      <c r="NP825" t="s">
        <v>4489</v>
      </c>
      <c r="NQ825" t="s">
        <v>4489</v>
      </c>
      <c r="NR825" t="s">
        <v>4489</v>
      </c>
      <c r="NS825" t="s">
        <v>4489</v>
      </c>
      <c r="NT825" t="s">
        <v>4489</v>
      </c>
      <c r="NU825" t="s">
        <v>4489</v>
      </c>
      <c r="NV825" t="s">
        <v>4489</v>
      </c>
      <c r="NW825" t="s">
        <v>4489</v>
      </c>
      <c r="NX825" t="s">
        <v>4489</v>
      </c>
    </row>
    <row r="826" spans="1:388" x14ac:dyDescent="0.25">
      <c r="A826">
        <v>827</v>
      </c>
      <c r="B826" t="s">
        <v>5058</v>
      </c>
      <c r="C826" t="s">
        <v>289</v>
      </c>
      <c r="D826" t="s">
        <v>2006</v>
      </c>
      <c r="E826" t="s">
        <v>2103</v>
      </c>
      <c r="F826" t="s">
        <v>4606</v>
      </c>
      <c r="G826" t="s">
        <v>245</v>
      </c>
      <c r="AZ826" t="s">
        <v>249</v>
      </c>
      <c r="BA826" t="s">
        <v>248</v>
      </c>
      <c r="BB826" t="s">
        <v>4492</v>
      </c>
      <c r="BC826" t="s">
        <v>4663</v>
      </c>
      <c r="BD826" t="s">
        <v>8</v>
      </c>
      <c r="BE826" t="s">
        <v>8</v>
      </c>
      <c r="BF826" t="s">
        <v>4517</v>
      </c>
      <c r="MZ826" t="s">
        <v>4488</v>
      </c>
      <c r="NA826" t="s">
        <v>4489</v>
      </c>
      <c r="NB826" t="s">
        <v>4489</v>
      </c>
      <c r="NC826" t="s">
        <v>4489</v>
      </c>
      <c r="ND826" t="s">
        <v>4489</v>
      </c>
      <c r="NE826" t="s">
        <v>4489</v>
      </c>
      <c r="NF826" t="s">
        <v>4489</v>
      </c>
      <c r="NG826" t="s">
        <v>4489</v>
      </c>
      <c r="NI826" t="s">
        <v>4489</v>
      </c>
      <c r="NJ826" t="s">
        <v>4489</v>
      </c>
      <c r="NK826" t="s">
        <v>4489</v>
      </c>
      <c r="NL826" t="s">
        <v>4489</v>
      </c>
      <c r="NM826" t="s">
        <v>4489</v>
      </c>
      <c r="NN826" t="s">
        <v>4489</v>
      </c>
      <c r="NO826" t="s">
        <v>4489</v>
      </c>
      <c r="NP826" t="s">
        <v>4489</v>
      </c>
      <c r="NQ826" t="s">
        <v>4488</v>
      </c>
      <c r="NR826" t="s">
        <v>4489</v>
      </c>
      <c r="NS826" t="s">
        <v>4489</v>
      </c>
      <c r="NT826" t="s">
        <v>4489</v>
      </c>
      <c r="NU826" t="s">
        <v>4489</v>
      </c>
      <c r="NV826" t="s">
        <v>4489</v>
      </c>
      <c r="NW826" t="s">
        <v>4489</v>
      </c>
      <c r="NX826" t="s">
        <v>4489</v>
      </c>
    </row>
    <row r="827" spans="1:388" x14ac:dyDescent="0.25">
      <c r="A827">
        <v>828</v>
      </c>
      <c r="B827" t="s">
        <v>5058</v>
      </c>
      <c r="C827" t="s">
        <v>289</v>
      </c>
      <c r="D827" t="s">
        <v>2006</v>
      </c>
      <c r="E827" t="s">
        <v>2103</v>
      </c>
      <c r="F827" t="s">
        <v>4606</v>
      </c>
      <c r="G827" t="s">
        <v>245</v>
      </c>
      <c r="AZ827" t="s">
        <v>249</v>
      </c>
      <c r="BA827" t="s">
        <v>248</v>
      </c>
      <c r="BB827" t="s">
        <v>4492</v>
      </c>
      <c r="BC827" t="s">
        <v>4663</v>
      </c>
      <c r="BD827" t="s">
        <v>8</v>
      </c>
      <c r="BE827" t="s">
        <v>9</v>
      </c>
      <c r="BF827" t="s">
        <v>4499</v>
      </c>
      <c r="MZ827" t="s">
        <v>4488</v>
      </c>
      <c r="NA827" t="s">
        <v>4489</v>
      </c>
      <c r="NB827" t="s">
        <v>4489</v>
      </c>
      <c r="NC827" t="s">
        <v>4489</v>
      </c>
      <c r="ND827" t="s">
        <v>4489</v>
      </c>
      <c r="NE827" t="s">
        <v>4489</v>
      </c>
      <c r="NF827" t="s">
        <v>4489</v>
      </c>
      <c r="NG827" t="s">
        <v>4489</v>
      </c>
      <c r="NI827" t="s">
        <v>4488</v>
      </c>
      <c r="NJ827" t="s">
        <v>4489</v>
      </c>
      <c r="NK827" t="s">
        <v>4489</v>
      </c>
      <c r="NL827" t="s">
        <v>4489</v>
      </c>
      <c r="NM827" t="s">
        <v>4489</v>
      </c>
      <c r="NN827" t="s">
        <v>4489</v>
      </c>
      <c r="NO827" t="s">
        <v>4489</v>
      </c>
      <c r="NP827" t="s">
        <v>4489</v>
      </c>
      <c r="NQ827" t="s">
        <v>4489</v>
      </c>
      <c r="NR827" t="s">
        <v>4489</v>
      </c>
      <c r="NS827" t="s">
        <v>4489</v>
      </c>
      <c r="NT827" t="s">
        <v>4489</v>
      </c>
      <c r="NU827" t="s">
        <v>4489</v>
      </c>
      <c r="NV827" t="s">
        <v>4489</v>
      </c>
      <c r="NW827" t="s">
        <v>4489</v>
      </c>
      <c r="NX827" t="s">
        <v>4489</v>
      </c>
    </row>
    <row r="828" spans="1:388" x14ac:dyDescent="0.25">
      <c r="A828">
        <v>829</v>
      </c>
      <c r="B828" t="s">
        <v>5029</v>
      </c>
      <c r="C828" t="s">
        <v>289</v>
      </c>
      <c r="D828" t="s">
        <v>2006</v>
      </c>
      <c r="E828" t="s">
        <v>2103</v>
      </c>
      <c r="F828" t="s">
        <v>4606</v>
      </c>
      <c r="G828" t="s">
        <v>245</v>
      </c>
      <c r="AS828" t="s">
        <v>249</v>
      </c>
      <c r="AT828" t="s">
        <v>255</v>
      </c>
      <c r="AU828" t="s">
        <v>4498</v>
      </c>
      <c r="AV828" t="s">
        <v>4498</v>
      </c>
      <c r="AW828" t="s">
        <v>8</v>
      </c>
      <c r="AX828" t="s">
        <v>8</v>
      </c>
      <c r="AY828" t="s">
        <v>4517</v>
      </c>
      <c r="GO828" t="s">
        <v>262</v>
      </c>
      <c r="GW828" t="s">
        <v>8</v>
      </c>
      <c r="GX828" t="s">
        <v>334</v>
      </c>
      <c r="GY828" t="s">
        <v>1261</v>
      </c>
      <c r="HA828" t="s">
        <v>4488</v>
      </c>
      <c r="MZ828" t="s">
        <v>4488</v>
      </c>
      <c r="NA828" t="s">
        <v>4489</v>
      </c>
      <c r="NB828" t="s">
        <v>4489</v>
      </c>
      <c r="NC828" t="s">
        <v>4489</v>
      </c>
      <c r="ND828" t="s">
        <v>4489</v>
      </c>
      <c r="NE828" t="s">
        <v>4489</v>
      </c>
      <c r="NF828" t="s">
        <v>4489</v>
      </c>
      <c r="NG828" t="s">
        <v>4489</v>
      </c>
      <c r="NI828" t="s">
        <v>4488</v>
      </c>
      <c r="NJ828" t="s">
        <v>4489</v>
      </c>
      <c r="NK828" t="s">
        <v>4489</v>
      </c>
      <c r="NL828" t="s">
        <v>4489</v>
      </c>
      <c r="NM828" t="s">
        <v>4489</v>
      </c>
      <c r="NN828" t="s">
        <v>4489</v>
      </c>
      <c r="NO828" t="s">
        <v>4489</v>
      </c>
      <c r="NP828" t="s">
        <v>4489</v>
      </c>
      <c r="NQ828" t="s">
        <v>4489</v>
      </c>
      <c r="NR828" t="s">
        <v>4489</v>
      </c>
      <c r="NS828" t="s">
        <v>4489</v>
      </c>
      <c r="NT828" t="s">
        <v>4489</v>
      </c>
      <c r="NU828" t="s">
        <v>4489</v>
      </c>
      <c r="NV828" t="s">
        <v>4489</v>
      </c>
      <c r="NW828" t="s">
        <v>4489</v>
      </c>
      <c r="NX828" t="s">
        <v>4489</v>
      </c>
    </row>
    <row r="829" spans="1:388" x14ac:dyDescent="0.25">
      <c r="A829">
        <v>830</v>
      </c>
      <c r="B829" t="s">
        <v>5029</v>
      </c>
      <c r="C829" t="s">
        <v>289</v>
      </c>
      <c r="D829" t="s">
        <v>2006</v>
      </c>
      <c r="E829" t="s">
        <v>2103</v>
      </c>
      <c r="F829" t="s">
        <v>4606</v>
      </c>
      <c r="G829" t="s">
        <v>245</v>
      </c>
      <c r="AS829" t="s">
        <v>246</v>
      </c>
      <c r="AT829" t="s">
        <v>279</v>
      </c>
      <c r="AU829" t="s">
        <v>4492</v>
      </c>
      <c r="AV829" t="s">
        <v>4519</v>
      </c>
      <c r="AW829" t="s">
        <v>8</v>
      </c>
      <c r="AX829" t="s">
        <v>8</v>
      </c>
      <c r="AY829" t="s">
        <v>4523</v>
      </c>
      <c r="GO829" t="s">
        <v>262</v>
      </c>
      <c r="MZ829" t="s">
        <v>4488</v>
      </c>
      <c r="NA829" t="s">
        <v>4489</v>
      </c>
      <c r="NB829" t="s">
        <v>4489</v>
      </c>
      <c r="NC829" t="s">
        <v>4489</v>
      </c>
      <c r="ND829" t="s">
        <v>4489</v>
      </c>
      <c r="NE829" t="s">
        <v>4489</v>
      </c>
      <c r="NF829" t="s">
        <v>4489</v>
      </c>
      <c r="NG829" t="s">
        <v>4489</v>
      </c>
      <c r="NI829" t="s">
        <v>4489</v>
      </c>
      <c r="NJ829" t="s">
        <v>4489</v>
      </c>
      <c r="NK829" t="s">
        <v>4489</v>
      </c>
      <c r="NL829" t="s">
        <v>4489</v>
      </c>
      <c r="NM829" t="s">
        <v>4489</v>
      </c>
      <c r="NN829" t="s">
        <v>4489</v>
      </c>
      <c r="NO829" t="s">
        <v>4489</v>
      </c>
      <c r="NP829" t="s">
        <v>4489</v>
      </c>
      <c r="NQ829" t="s">
        <v>4489</v>
      </c>
      <c r="NR829" t="s">
        <v>4489</v>
      </c>
      <c r="NS829" t="s">
        <v>4489</v>
      </c>
      <c r="NT829" t="s">
        <v>4489</v>
      </c>
      <c r="NU829" t="s">
        <v>4488</v>
      </c>
      <c r="NV829" t="s">
        <v>4489</v>
      </c>
      <c r="NW829" t="s">
        <v>4489</v>
      </c>
      <c r="NX829" t="s">
        <v>4489</v>
      </c>
    </row>
    <row r="830" spans="1:388" x14ac:dyDescent="0.25">
      <c r="A830">
        <v>831</v>
      </c>
      <c r="B830" t="s">
        <v>5029</v>
      </c>
      <c r="C830" t="s">
        <v>289</v>
      </c>
      <c r="D830" t="s">
        <v>2006</v>
      </c>
      <c r="E830" t="s">
        <v>2103</v>
      </c>
      <c r="F830" t="s">
        <v>4606</v>
      </c>
      <c r="G830" t="s">
        <v>245</v>
      </c>
      <c r="AS830" t="s">
        <v>249</v>
      </c>
      <c r="AT830" t="s">
        <v>255</v>
      </c>
      <c r="AU830" t="s">
        <v>4562</v>
      </c>
      <c r="AV830" t="s">
        <v>4562</v>
      </c>
      <c r="AW830" t="s">
        <v>9</v>
      </c>
      <c r="AX830" t="s">
        <v>9</v>
      </c>
      <c r="AY830" t="s">
        <v>4507</v>
      </c>
      <c r="GO830" t="s">
        <v>262</v>
      </c>
      <c r="MZ830" t="s">
        <v>4488</v>
      </c>
      <c r="NA830" t="s">
        <v>4489</v>
      </c>
      <c r="NB830" t="s">
        <v>4489</v>
      </c>
      <c r="NC830" t="s">
        <v>4489</v>
      </c>
      <c r="ND830" t="s">
        <v>4489</v>
      </c>
      <c r="NE830" t="s">
        <v>4489</v>
      </c>
      <c r="NF830" t="s">
        <v>4489</v>
      </c>
      <c r="NG830" t="s">
        <v>4489</v>
      </c>
      <c r="NI830" t="s">
        <v>4489</v>
      </c>
      <c r="NJ830" t="s">
        <v>4488</v>
      </c>
      <c r="NK830" t="s">
        <v>4489</v>
      </c>
      <c r="NL830" t="s">
        <v>4489</v>
      </c>
      <c r="NM830" t="s">
        <v>4489</v>
      </c>
      <c r="NN830" t="s">
        <v>4489</v>
      </c>
      <c r="NO830" t="s">
        <v>4489</v>
      </c>
      <c r="NP830" t="s">
        <v>4489</v>
      </c>
      <c r="NQ830" t="s">
        <v>4489</v>
      </c>
      <c r="NR830" t="s">
        <v>4489</v>
      </c>
      <c r="NS830" t="s">
        <v>4489</v>
      </c>
      <c r="NT830" t="s">
        <v>4489</v>
      </c>
      <c r="NU830" t="s">
        <v>4489</v>
      </c>
      <c r="NV830" t="s">
        <v>4489</v>
      </c>
      <c r="NW830" t="s">
        <v>4489</v>
      </c>
      <c r="NX830" t="s">
        <v>4489</v>
      </c>
    </row>
    <row r="831" spans="1:388" x14ac:dyDescent="0.25">
      <c r="A831">
        <v>832</v>
      </c>
      <c r="B831" t="s">
        <v>5029</v>
      </c>
      <c r="C831" t="s">
        <v>289</v>
      </c>
      <c r="D831" t="s">
        <v>2006</v>
      </c>
      <c r="E831" t="s">
        <v>2103</v>
      </c>
      <c r="F831" t="s">
        <v>4606</v>
      </c>
      <c r="G831" t="s">
        <v>245</v>
      </c>
      <c r="AS831" t="s">
        <v>246</v>
      </c>
      <c r="AT831" t="s">
        <v>255</v>
      </c>
      <c r="AU831" t="s">
        <v>4562</v>
      </c>
      <c r="AV831" t="s">
        <v>4562</v>
      </c>
      <c r="AW831" t="s">
        <v>8</v>
      </c>
      <c r="AX831" t="s">
        <v>8</v>
      </c>
      <c r="AY831" t="s">
        <v>4499</v>
      </c>
      <c r="GO831" t="s">
        <v>250</v>
      </c>
      <c r="MZ831" t="s">
        <v>4488</v>
      </c>
      <c r="NA831" t="s">
        <v>4489</v>
      </c>
      <c r="NB831" t="s">
        <v>4489</v>
      </c>
      <c r="NC831" t="s">
        <v>4489</v>
      </c>
      <c r="ND831" t="s">
        <v>4489</v>
      </c>
      <c r="NE831" t="s">
        <v>4489</v>
      </c>
      <c r="NF831" t="s">
        <v>4489</v>
      </c>
      <c r="NG831" t="s">
        <v>4489</v>
      </c>
      <c r="NI831" t="s">
        <v>4488</v>
      </c>
      <c r="NJ831" t="s">
        <v>4489</v>
      </c>
      <c r="NK831" t="s">
        <v>4489</v>
      </c>
      <c r="NL831" t="s">
        <v>4489</v>
      </c>
      <c r="NM831" t="s">
        <v>4489</v>
      </c>
      <c r="NN831" t="s">
        <v>4489</v>
      </c>
      <c r="NO831" t="s">
        <v>4489</v>
      </c>
      <c r="NP831" t="s">
        <v>4489</v>
      </c>
      <c r="NQ831" t="s">
        <v>4489</v>
      </c>
      <c r="NR831" t="s">
        <v>4489</v>
      </c>
      <c r="NS831" t="s">
        <v>4489</v>
      </c>
      <c r="NT831" t="s">
        <v>4489</v>
      </c>
      <c r="NU831" t="s">
        <v>4489</v>
      </c>
      <c r="NV831" t="s">
        <v>4489</v>
      </c>
      <c r="NW831" t="s">
        <v>4489</v>
      </c>
      <c r="NX831" t="s">
        <v>4489</v>
      </c>
    </row>
    <row r="832" spans="1:388" x14ac:dyDescent="0.25">
      <c r="A832">
        <v>833</v>
      </c>
      <c r="B832" t="s">
        <v>5029</v>
      </c>
      <c r="C832" t="s">
        <v>289</v>
      </c>
      <c r="D832" t="s">
        <v>2006</v>
      </c>
      <c r="E832" t="s">
        <v>2103</v>
      </c>
      <c r="F832" t="s">
        <v>4606</v>
      </c>
      <c r="G832" t="s">
        <v>245</v>
      </c>
      <c r="AS832" t="s">
        <v>249</v>
      </c>
      <c r="AT832" t="s">
        <v>255</v>
      </c>
      <c r="AU832" t="s">
        <v>4511</v>
      </c>
      <c r="AV832" t="s">
        <v>4511</v>
      </c>
      <c r="AW832" t="s">
        <v>8</v>
      </c>
      <c r="AX832" t="s">
        <v>8</v>
      </c>
      <c r="AY832" t="s">
        <v>4517</v>
      </c>
      <c r="GO832" t="s">
        <v>262</v>
      </c>
      <c r="MZ832" t="s">
        <v>4488</v>
      </c>
      <c r="NA832" t="s">
        <v>4489</v>
      </c>
      <c r="NB832" t="s">
        <v>4489</v>
      </c>
      <c r="NC832" t="s">
        <v>4489</v>
      </c>
      <c r="ND832" t="s">
        <v>4489</v>
      </c>
      <c r="NE832" t="s">
        <v>4489</v>
      </c>
      <c r="NF832" t="s">
        <v>4489</v>
      </c>
      <c r="NG832" t="s">
        <v>4489</v>
      </c>
      <c r="NI832" t="s">
        <v>4488</v>
      </c>
      <c r="NJ832" t="s">
        <v>4489</v>
      </c>
      <c r="NK832" t="s">
        <v>4489</v>
      </c>
      <c r="NL832" t="s">
        <v>4489</v>
      </c>
      <c r="NM832" t="s">
        <v>4489</v>
      </c>
      <c r="NN832" t="s">
        <v>4489</v>
      </c>
      <c r="NO832" t="s">
        <v>4489</v>
      </c>
      <c r="NP832" t="s">
        <v>4489</v>
      </c>
      <c r="NQ832" t="s">
        <v>4489</v>
      </c>
      <c r="NR832" t="s">
        <v>4489</v>
      </c>
      <c r="NS832" t="s">
        <v>4489</v>
      </c>
      <c r="NT832" t="s">
        <v>4489</v>
      </c>
      <c r="NU832" t="s">
        <v>4489</v>
      </c>
      <c r="NV832" t="s">
        <v>4489</v>
      </c>
      <c r="NW832" t="s">
        <v>4489</v>
      </c>
      <c r="NX832" t="s">
        <v>4489</v>
      </c>
    </row>
    <row r="833" spans="1:388" x14ac:dyDescent="0.25">
      <c r="A833">
        <v>834</v>
      </c>
      <c r="B833" t="s">
        <v>5029</v>
      </c>
      <c r="C833" t="s">
        <v>289</v>
      </c>
      <c r="D833" t="s">
        <v>2006</v>
      </c>
      <c r="E833" t="s">
        <v>2103</v>
      </c>
      <c r="F833" t="s">
        <v>4606</v>
      </c>
      <c r="G833" t="s">
        <v>245</v>
      </c>
      <c r="AL833" t="s">
        <v>249</v>
      </c>
      <c r="AP833" t="s">
        <v>8</v>
      </c>
      <c r="AQ833" t="s">
        <v>8</v>
      </c>
      <c r="AR833" t="s">
        <v>4517</v>
      </c>
      <c r="GO833" t="s">
        <v>262</v>
      </c>
      <c r="MZ833" t="s">
        <v>4488</v>
      </c>
      <c r="NA833" t="s">
        <v>4489</v>
      </c>
      <c r="NB833" t="s">
        <v>4489</v>
      </c>
      <c r="NC833" t="s">
        <v>4489</v>
      </c>
      <c r="ND833" t="s">
        <v>4489</v>
      </c>
      <c r="NE833" t="s">
        <v>4489</v>
      </c>
      <c r="NF833" t="s">
        <v>4489</v>
      </c>
      <c r="NG833" t="s">
        <v>4489</v>
      </c>
      <c r="NI833" t="s">
        <v>4488</v>
      </c>
      <c r="NJ833" t="s">
        <v>4489</v>
      </c>
      <c r="NK833" t="s">
        <v>4489</v>
      </c>
      <c r="NL833" t="s">
        <v>4489</v>
      </c>
      <c r="NM833" t="s">
        <v>4489</v>
      </c>
      <c r="NN833" t="s">
        <v>4489</v>
      </c>
      <c r="NO833" t="s">
        <v>4489</v>
      </c>
      <c r="NP833" t="s">
        <v>4489</v>
      </c>
      <c r="NQ833" t="s">
        <v>4489</v>
      </c>
      <c r="NR833" t="s">
        <v>4489</v>
      </c>
      <c r="NS833" t="s">
        <v>4489</v>
      </c>
      <c r="NT833" t="s">
        <v>4489</v>
      </c>
      <c r="NU833" t="s">
        <v>4489</v>
      </c>
      <c r="NV833" t="s">
        <v>4489</v>
      </c>
      <c r="NW833" t="s">
        <v>4489</v>
      </c>
      <c r="NX833" t="s">
        <v>4489</v>
      </c>
    </row>
    <row r="834" spans="1:388" x14ac:dyDescent="0.25">
      <c r="A834">
        <v>835</v>
      </c>
      <c r="B834" t="s">
        <v>5029</v>
      </c>
      <c r="C834" t="s">
        <v>289</v>
      </c>
      <c r="D834" t="s">
        <v>2006</v>
      </c>
      <c r="E834" t="s">
        <v>2103</v>
      </c>
      <c r="F834" t="s">
        <v>4606</v>
      </c>
      <c r="G834" t="s">
        <v>245</v>
      </c>
      <c r="AL834" t="s">
        <v>249</v>
      </c>
      <c r="AP834" t="s">
        <v>8</v>
      </c>
      <c r="AQ834" t="s">
        <v>9</v>
      </c>
      <c r="AR834" t="s">
        <v>4507</v>
      </c>
      <c r="GO834" t="s">
        <v>252</v>
      </c>
      <c r="GW834" t="s">
        <v>8</v>
      </c>
      <c r="GX834" t="s">
        <v>334</v>
      </c>
      <c r="GY834" t="s">
        <v>1261</v>
      </c>
      <c r="HA834" t="s">
        <v>4488</v>
      </c>
      <c r="MZ834" t="s">
        <v>4488</v>
      </c>
      <c r="NA834" t="s">
        <v>4489</v>
      </c>
      <c r="NB834" t="s">
        <v>4489</v>
      </c>
      <c r="NC834" t="s">
        <v>4489</v>
      </c>
      <c r="ND834" t="s">
        <v>4489</v>
      </c>
      <c r="NE834" t="s">
        <v>4489</v>
      </c>
      <c r="NF834" t="s">
        <v>4489</v>
      </c>
      <c r="NG834" t="s">
        <v>4489</v>
      </c>
      <c r="NI834" t="s">
        <v>4488</v>
      </c>
      <c r="NJ834" t="s">
        <v>4489</v>
      </c>
      <c r="NK834" t="s">
        <v>4489</v>
      </c>
      <c r="NL834" t="s">
        <v>4489</v>
      </c>
      <c r="NM834" t="s">
        <v>4489</v>
      </c>
      <c r="NN834" t="s">
        <v>4489</v>
      </c>
      <c r="NO834" t="s">
        <v>4489</v>
      </c>
      <c r="NP834" t="s">
        <v>4489</v>
      </c>
      <c r="NQ834" t="s">
        <v>4489</v>
      </c>
      <c r="NR834" t="s">
        <v>4489</v>
      </c>
      <c r="NS834" t="s">
        <v>4489</v>
      </c>
      <c r="NT834" t="s">
        <v>4489</v>
      </c>
      <c r="NU834" t="s">
        <v>4489</v>
      </c>
      <c r="NV834" t="s">
        <v>4489</v>
      </c>
      <c r="NW834" t="s">
        <v>4489</v>
      </c>
      <c r="NX834" t="s">
        <v>4489</v>
      </c>
    </row>
    <row r="835" spans="1:388" x14ac:dyDescent="0.25">
      <c r="A835">
        <v>836</v>
      </c>
      <c r="B835" t="s">
        <v>5029</v>
      </c>
      <c r="C835" t="s">
        <v>289</v>
      </c>
      <c r="D835" t="s">
        <v>2006</v>
      </c>
      <c r="E835" t="s">
        <v>2103</v>
      </c>
      <c r="F835" t="s">
        <v>4606</v>
      </c>
      <c r="G835" t="s">
        <v>245</v>
      </c>
      <c r="AL835" t="s">
        <v>249</v>
      </c>
      <c r="AM835" t="s">
        <v>255</v>
      </c>
      <c r="AN835" t="s">
        <v>4562</v>
      </c>
      <c r="AO835" t="s">
        <v>4562</v>
      </c>
      <c r="AP835" t="s">
        <v>8</v>
      </c>
      <c r="AQ835" t="s">
        <v>9</v>
      </c>
      <c r="AR835" t="s">
        <v>4523</v>
      </c>
      <c r="GO835" t="s">
        <v>262</v>
      </c>
      <c r="MZ835" t="s">
        <v>4488</v>
      </c>
      <c r="NA835" t="s">
        <v>4489</v>
      </c>
      <c r="NB835" t="s">
        <v>4489</v>
      </c>
      <c r="NC835" t="s">
        <v>4489</v>
      </c>
      <c r="ND835" t="s">
        <v>4489</v>
      </c>
      <c r="NE835" t="s">
        <v>4489</v>
      </c>
      <c r="NF835" t="s">
        <v>4489</v>
      </c>
      <c r="NG835" t="s">
        <v>4489</v>
      </c>
      <c r="NI835" t="s">
        <v>4489</v>
      </c>
      <c r="NJ835" t="s">
        <v>4488</v>
      </c>
      <c r="NK835" t="s">
        <v>4489</v>
      </c>
      <c r="NL835" t="s">
        <v>4489</v>
      </c>
      <c r="NM835" t="s">
        <v>4489</v>
      </c>
      <c r="NN835" t="s">
        <v>4489</v>
      </c>
      <c r="NO835" t="s">
        <v>4489</v>
      </c>
      <c r="NP835" t="s">
        <v>4489</v>
      </c>
      <c r="NQ835" t="s">
        <v>4489</v>
      </c>
      <c r="NR835" t="s">
        <v>4489</v>
      </c>
      <c r="NS835" t="s">
        <v>4489</v>
      </c>
      <c r="NT835" t="s">
        <v>4489</v>
      </c>
      <c r="NU835" t="s">
        <v>4489</v>
      </c>
      <c r="NV835" t="s">
        <v>4489</v>
      </c>
      <c r="NW835" t="s">
        <v>4489</v>
      </c>
      <c r="NX835" t="s">
        <v>4489</v>
      </c>
    </row>
    <row r="836" spans="1:388" x14ac:dyDescent="0.25">
      <c r="A836">
        <v>837</v>
      </c>
      <c r="B836" t="s">
        <v>5029</v>
      </c>
      <c r="C836" t="s">
        <v>289</v>
      </c>
      <c r="D836" t="s">
        <v>2006</v>
      </c>
      <c r="E836" t="s">
        <v>2103</v>
      </c>
      <c r="F836" t="s">
        <v>4606</v>
      </c>
      <c r="G836" t="s">
        <v>245</v>
      </c>
      <c r="AL836" t="s">
        <v>249</v>
      </c>
      <c r="AM836" t="s">
        <v>255</v>
      </c>
      <c r="AN836" t="s">
        <v>4562</v>
      </c>
      <c r="AO836" t="s">
        <v>4562</v>
      </c>
      <c r="AP836" t="s">
        <v>8</v>
      </c>
      <c r="AQ836" t="s">
        <v>8</v>
      </c>
      <c r="AR836" t="s">
        <v>4517</v>
      </c>
      <c r="GO836" t="s">
        <v>276</v>
      </c>
      <c r="MZ836" t="s">
        <v>4488</v>
      </c>
      <c r="NA836" t="s">
        <v>4489</v>
      </c>
      <c r="NB836" t="s">
        <v>4489</v>
      </c>
      <c r="NC836" t="s">
        <v>4489</v>
      </c>
      <c r="ND836" t="s">
        <v>4489</v>
      </c>
      <c r="NE836" t="s">
        <v>4489</v>
      </c>
      <c r="NF836" t="s">
        <v>4489</v>
      </c>
      <c r="NG836" t="s">
        <v>4489</v>
      </c>
      <c r="NI836" t="s">
        <v>4488</v>
      </c>
      <c r="NJ836" t="s">
        <v>4489</v>
      </c>
      <c r="NK836" t="s">
        <v>4489</v>
      </c>
      <c r="NL836" t="s">
        <v>4489</v>
      </c>
      <c r="NM836" t="s">
        <v>4489</v>
      </c>
      <c r="NN836" t="s">
        <v>4489</v>
      </c>
      <c r="NO836" t="s">
        <v>4489</v>
      </c>
      <c r="NP836" t="s">
        <v>4489</v>
      </c>
      <c r="NQ836" t="s">
        <v>4489</v>
      </c>
      <c r="NR836" t="s">
        <v>4489</v>
      </c>
      <c r="NS836" t="s">
        <v>4489</v>
      </c>
      <c r="NT836" t="s">
        <v>4489</v>
      </c>
      <c r="NU836" t="s">
        <v>4489</v>
      </c>
      <c r="NV836" t="s">
        <v>4489</v>
      </c>
      <c r="NW836" t="s">
        <v>4489</v>
      </c>
      <c r="NX836" t="s">
        <v>4489</v>
      </c>
    </row>
    <row r="837" spans="1:388" x14ac:dyDescent="0.25">
      <c r="A837">
        <v>838</v>
      </c>
      <c r="B837" t="s">
        <v>5029</v>
      </c>
      <c r="C837" t="s">
        <v>289</v>
      </c>
      <c r="D837" t="s">
        <v>2006</v>
      </c>
      <c r="E837" t="s">
        <v>2103</v>
      </c>
      <c r="F837" t="s">
        <v>4606</v>
      </c>
      <c r="G837" t="s">
        <v>245</v>
      </c>
      <c r="X837" t="s">
        <v>246</v>
      </c>
      <c r="Y837" t="s">
        <v>248</v>
      </c>
      <c r="Z837" t="s">
        <v>4497</v>
      </c>
      <c r="AA837" t="s">
        <v>4739</v>
      </c>
      <c r="AB837" t="s">
        <v>8</v>
      </c>
      <c r="AC837" t="s">
        <v>8</v>
      </c>
      <c r="AD837" t="s">
        <v>4517</v>
      </c>
      <c r="GN837" t="s">
        <v>252</v>
      </c>
      <c r="GQ837" t="s">
        <v>9</v>
      </c>
      <c r="GR837" t="s">
        <v>9</v>
      </c>
      <c r="GS837" t="s">
        <v>4609</v>
      </c>
      <c r="GT837" t="s">
        <v>1261</v>
      </c>
      <c r="GW837" t="s">
        <v>9</v>
      </c>
      <c r="GX837" t="s">
        <v>2098</v>
      </c>
      <c r="GY837" t="s">
        <v>1261</v>
      </c>
      <c r="MZ837" t="s">
        <v>4488</v>
      </c>
      <c r="NA837" t="s">
        <v>4489</v>
      </c>
      <c r="NB837" t="s">
        <v>4489</v>
      </c>
      <c r="NC837" t="s">
        <v>4489</v>
      </c>
      <c r="ND837" t="s">
        <v>4489</v>
      </c>
      <c r="NE837" t="s">
        <v>4489</v>
      </c>
      <c r="NF837" t="s">
        <v>4489</v>
      </c>
      <c r="NG837" t="s">
        <v>4489</v>
      </c>
      <c r="NI837" t="s">
        <v>4489</v>
      </c>
      <c r="NJ837" t="s">
        <v>4488</v>
      </c>
      <c r="NK837" t="s">
        <v>4489</v>
      </c>
      <c r="NL837" t="s">
        <v>4489</v>
      </c>
      <c r="NM837" t="s">
        <v>4489</v>
      </c>
      <c r="NN837" t="s">
        <v>4489</v>
      </c>
      <c r="NO837" t="s">
        <v>4489</v>
      </c>
      <c r="NP837" t="s">
        <v>4489</v>
      </c>
      <c r="NQ837" t="s">
        <v>4489</v>
      </c>
      <c r="NR837" t="s">
        <v>4489</v>
      </c>
      <c r="NS837" t="s">
        <v>4489</v>
      </c>
      <c r="NT837" t="s">
        <v>4489</v>
      </c>
      <c r="NU837" t="s">
        <v>4489</v>
      </c>
      <c r="NV837" t="s">
        <v>4489</v>
      </c>
      <c r="NW837" t="s">
        <v>4489</v>
      </c>
      <c r="NX837" t="s">
        <v>4489</v>
      </c>
    </row>
    <row r="838" spans="1:388" x14ac:dyDescent="0.25">
      <c r="A838">
        <v>839</v>
      </c>
      <c r="B838" t="s">
        <v>5029</v>
      </c>
      <c r="C838" t="s">
        <v>289</v>
      </c>
      <c r="D838" t="s">
        <v>2006</v>
      </c>
      <c r="E838" t="s">
        <v>2103</v>
      </c>
      <c r="F838" t="s">
        <v>4606</v>
      </c>
      <c r="G838" t="s">
        <v>245</v>
      </c>
      <c r="X838" t="s">
        <v>249</v>
      </c>
      <c r="AB838" t="s">
        <v>8</v>
      </c>
      <c r="AC838" t="s">
        <v>8</v>
      </c>
      <c r="AD838" t="s">
        <v>4507</v>
      </c>
      <c r="GN838" t="s">
        <v>262</v>
      </c>
      <c r="GQ838" t="s">
        <v>9</v>
      </c>
      <c r="GR838" t="s">
        <v>8</v>
      </c>
      <c r="GS838" t="s">
        <v>334</v>
      </c>
      <c r="GT838" t="s">
        <v>1261</v>
      </c>
      <c r="GW838" t="s">
        <v>9</v>
      </c>
      <c r="GX838" t="s">
        <v>4731</v>
      </c>
      <c r="GY838" t="s">
        <v>1261</v>
      </c>
      <c r="MZ838" t="s">
        <v>4488</v>
      </c>
      <c r="NA838" t="s">
        <v>4489</v>
      </c>
      <c r="NB838" t="s">
        <v>4489</v>
      </c>
      <c r="NC838" t="s">
        <v>4489</v>
      </c>
      <c r="ND838" t="s">
        <v>4489</v>
      </c>
      <c r="NE838" t="s">
        <v>4489</v>
      </c>
      <c r="NF838" t="s">
        <v>4489</v>
      </c>
      <c r="NG838" t="s">
        <v>4489</v>
      </c>
      <c r="NI838" t="s">
        <v>4488</v>
      </c>
      <c r="NJ838" t="s">
        <v>4489</v>
      </c>
      <c r="NK838" t="s">
        <v>4489</v>
      </c>
      <c r="NL838" t="s">
        <v>4489</v>
      </c>
      <c r="NM838" t="s">
        <v>4489</v>
      </c>
      <c r="NN838" t="s">
        <v>4489</v>
      </c>
      <c r="NO838" t="s">
        <v>4489</v>
      </c>
      <c r="NP838" t="s">
        <v>4489</v>
      </c>
      <c r="NQ838" t="s">
        <v>4489</v>
      </c>
      <c r="NR838" t="s">
        <v>4489</v>
      </c>
      <c r="NS838" t="s">
        <v>4489</v>
      </c>
      <c r="NT838" t="s">
        <v>4489</v>
      </c>
      <c r="NU838" t="s">
        <v>4489</v>
      </c>
      <c r="NV838" t="s">
        <v>4489</v>
      </c>
      <c r="NW838" t="s">
        <v>4489</v>
      </c>
      <c r="NX838" t="s">
        <v>4489</v>
      </c>
    </row>
    <row r="839" spans="1:388" x14ac:dyDescent="0.25">
      <c r="A839">
        <v>840</v>
      </c>
      <c r="B839" t="s">
        <v>5029</v>
      </c>
      <c r="C839" t="s">
        <v>289</v>
      </c>
      <c r="D839" t="s">
        <v>2006</v>
      </c>
      <c r="E839" t="s">
        <v>2103</v>
      </c>
      <c r="F839" t="s">
        <v>4606</v>
      </c>
      <c r="G839" t="s">
        <v>245</v>
      </c>
      <c r="X839" t="s">
        <v>249</v>
      </c>
      <c r="Y839" t="s">
        <v>248</v>
      </c>
      <c r="Z839" t="s">
        <v>4547</v>
      </c>
      <c r="AA839" t="s">
        <v>4938</v>
      </c>
      <c r="AB839" t="s">
        <v>8</v>
      </c>
      <c r="AC839" t="s">
        <v>8</v>
      </c>
      <c r="AD839" t="s">
        <v>4517</v>
      </c>
      <c r="GN839" t="s">
        <v>262</v>
      </c>
      <c r="GQ839" t="s">
        <v>9</v>
      </c>
      <c r="GR839" t="s">
        <v>9</v>
      </c>
      <c r="GS839" t="s">
        <v>5052</v>
      </c>
      <c r="GT839" t="s">
        <v>1261</v>
      </c>
      <c r="GW839" t="s">
        <v>8</v>
      </c>
      <c r="GX839" t="s">
        <v>334</v>
      </c>
      <c r="GY839" t="s">
        <v>1261</v>
      </c>
      <c r="HA839" t="s">
        <v>4488</v>
      </c>
      <c r="MZ839" t="s">
        <v>4488</v>
      </c>
      <c r="NA839" t="s">
        <v>4489</v>
      </c>
      <c r="NB839" t="s">
        <v>4489</v>
      </c>
      <c r="NC839" t="s">
        <v>4489</v>
      </c>
      <c r="ND839" t="s">
        <v>4489</v>
      </c>
      <c r="NE839" t="s">
        <v>4489</v>
      </c>
      <c r="NF839" t="s">
        <v>4489</v>
      </c>
      <c r="NG839" t="s">
        <v>4489</v>
      </c>
      <c r="NI839" t="s">
        <v>4488</v>
      </c>
      <c r="NJ839" t="s">
        <v>4489</v>
      </c>
      <c r="NK839" t="s">
        <v>4489</v>
      </c>
      <c r="NL839" t="s">
        <v>4489</v>
      </c>
      <c r="NM839" t="s">
        <v>4489</v>
      </c>
      <c r="NN839" t="s">
        <v>4489</v>
      </c>
      <c r="NO839" t="s">
        <v>4489</v>
      </c>
      <c r="NP839" t="s">
        <v>4489</v>
      </c>
      <c r="NQ839" t="s">
        <v>4489</v>
      </c>
      <c r="NR839" t="s">
        <v>4489</v>
      </c>
      <c r="NS839" t="s">
        <v>4489</v>
      </c>
      <c r="NT839" t="s">
        <v>4489</v>
      </c>
      <c r="NU839" t="s">
        <v>4489</v>
      </c>
      <c r="NV839" t="s">
        <v>4489</v>
      </c>
      <c r="NW839" t="s">
        <v>4489</v>
      </c>
      <c r="NX839" t="s">
        <v>4489</v>
      </c>
    </row>
    <row r="840" spans="1:388" x14ac:dyDescent="0.25">
      <c r="A840">
        <v>841</v>
      </c>
      <c r="B840" t="s">
        <v>5029</v>
      </c>
      <c r="C840" t="s">
        <v>289</v>
      </c>
      <c r="D840" t="s">
        <v>2006</v>
      </c>
      <c r="E840" t="s">
        <v>2103</v>
      </c>
      <c r="F840" t="s">
        <v>4606</v>
      </c>
      <c r="G840" t="s">
        <v>245</v>
      </c>
      <c r="X840" t="s">
        <v>249</v>
      </c>
      <c r="Y840" t="s">
        <v>248</v>
      </c>
      <c r="Z840" t="s">
        <v>4509</v>
      </c>
      <c r="AA840" t="s">
        <v>4613</v>
      </c>
      <c r="AB840" t="s">
        <v>8</v>
      </c>
      <c r="AC840" t="s">
        <v>8</v>
      </c>
      <c r="AD840" t="s">
        <v>4517</v>
      </c>
      <c r="GN840" t="s">
        <v>262</v>
      </c>
      <c r="GW840" t="s">
        <v>8</v>
      </c>
      <c r="GX840" t="s">
        <v>334</v>
      </c>
      <c r="GY840" t="s">
        <v>1261</v>
      </c>
      <c r="HA840" t="s">
        <v>4488</v>
      </c>
      <c r="MZ840" t="s">
        <v>4488</v>
      </c>
      <c r="NA840" t="s">
        <v>4489</v>
      </c>
      <c r="NB840" t="s">
        <v>4489</v>
      </c>
      <c r="NC840" t="s">
        <v>4489</v>
      </c>
      <c r="ND840" t="s">
        <v>4489</v>
      </c>
      <c r="NE840" t="s">
        <v>4489</v>
      </c>
      <c r="NF840" t="s">
        <v>4489</v>
      </c>
      <c r="NG840" t="s">
        <v>4489</v>
      </c>
      <c r="NI840" t="s">
        <v>4488</v>
      </c>
      <c r="NJ840" t="s">
        <v>4489</v>
      </c>
      <c r="NK840" t="s">
        <v>4489</v>
      </c>
      <c r="NL840" t="s">
        <v>4489</v>
      </c>
      <c r="NM840" t="s">
        <v>4489</v>
      </c>
      <c r="NN840" t="s">
        <v>4489</v>
      </c>
      <c r="NO840" t="s">
        <v>4489</v>
      </c>
      <c r="NP840" t="s">
        <v>4489</v>
      </c>
      <c r="NQ840" t="s">
        <v>4489</v>
      </c>
      <c r="NR840" t="s">
        <v>4489</v>
      </c>
      <c r="NS840" t="s">
        <v>4489</v>
      </c>
      <c r="NT840" t="s">
        <v>4489</v>
      </c>
      <c r="NU840" t="s">
        <v>4489</v>
      </c>
      <c r="NV840" t="s">
        <v>4489</v>
      </c>
      <c r="NW840" t="s">
        <v>4489</v>
      </c>
      <c r="NX840" t="s">
        <v>4489</v>
      </c>
    </row>
    <row r="841" spans="1:388" x14ac:dyDescent="0.25">
      <c r="A841">
        <v>842</v>
      </c>
      <c r="B841" t="s">
        <v>5029</v>
      </c>
      <c r="C841" t="s">
        <v>289</v>
      </c>
      <c r="D841" t="s">
        <v>2006</v>
      </c>
      <c r="E841" t="s">
        <v>2103</v>
      </c>
      <c r="F841" t="s">
        <v>4606</v>
      </c>
      <c r="G841" t="s">
        <v>245</v>
      </c>
      <c r="H841" t="s">
        <v>249</v>
      </c>
      <c r="I841" t="s">
        <v>275</v>
      </c>
      <c r="J841" t="s">
        <v>248</v>
      </c>
      <c r="K841" t="s">
        <v>4547</v>
      </c>
      <c r="L841" t="s">
        <v>4738</v>
      </c>
      <c r="M841" t="s">
        <v>8</v>
      </c>
      <c r="N841" t="s">
        <v>9</v>
      </c>
      <c r="O841" t="s">
        <v>4499</v>
      </c>
      <c r="GN841" t="s">
        <v>262</v>
      </c>
      <c r="GQ841" t="s">
        <v>9</v>
      </c>
      <c r="GR841" t="s">
        <v>9</v>
      </c>
      <c r="GS841" t="s">
        <v>4609</v>
      </c>
      <c r="GT841" t="s">
        <v>1261</v>
      </c>
      <c r="GW841" t="s">
        <v>8</v>
      </c>
      <c r="GX841" t="s">
        <v>334</v>
      </c>
      <c r="GY841" t="s">
        <v>1261</v>
      </c>
      <c r="HA841" t="s">
        <v>4488</v>
      </c>
      <c r="MZ841" t="s">
        <v>4488</v>
      </c>
      <c r="NA841" t="s">
        <v>4489</v>
      </c>
      <c r="NB841" t="s">
        <v>4489</v>
      </c>
      <c r="NC841" t="s">
        <v>4489</v>
      </c>
      <c r="ND841" t="s">
        <v>4489</v>
      </c>
      <c r="NE841" t="s">
        <v>4489</v>
      </c>
      <c r="NF841" t="s">
        <v>4489</v>
      </c>
      <c r="NG841" t="s">
        <v>4489</v>
      </c>
      <c r="NI841" t="s">
        <v>4488</v>
      </c>
      <c r="NJ841" t="s">
        <v>4489</v>
      </c>
      <c r="NK841" t="s">
        <v>4489</v>
      </c>
      <c r="NL841" t="s">
        <v>4489</v>
      </c>
      <c r="NM841" t="s">
        <v>4489</v>
      </c>
      <c r="NN841" t="s">
        <v>4489</v>
      </c>
      <c r="NO841" t="s">
        <v>4489</v>
      </c>
      <c r="NP841" t="s">
        <v>4489</v>
      </c>
      <c r="NQ841" t="s">
        <v>4489</v>
      </c>
      <c r="NR841" t="s">
        <v>4489</v>
      </c>
      <c r="NS841" t="s">
        <v>4489</v>
      </c>
      <c r="NT841" t="s">
        <v>4489</v>
      </c>
      <c r="NU841" t="s">
        <v>4489</v>
      </c>
      <c r="NV841" t="s">
        <v>4489</v>
      </c>
      <c r="NW841" t="s">
        <v>4489</v>
      </c>
      <c r="NX841" t="s">
        <v>4489</v>
      </c>
    </row>
    <row r="842" spans="1:388" x14ac:dyDescent="0.25">
      <c r="A842">
        <v>843</v>
      </c>
      <c r="B842" t="s">
        <v>5029</v>
      </c>
      <c r="C842" t="s">
        <v>289</v>
      </c>
      <c r="D842" t="s">
        <v>2006</v>
      </c>
      <c r="E842" t="s">
        <v>2103</v>
      </c>
      <c r="F842" t="s">
        <v>4606</v>
      </c>
      <c r="G842" t="s">
        <v>245</v>
      </c>
      <c r="H842" t="s">
        <v>249</v>
      </c>
      <c r="M842" t="s">
        <v>8</v>
      </c>
      <c r="N842" t="s">
        <v>8</v>
      </c>
      <c r="O842" t="s">
        <v>4517</v>
      </c>
      <c r="GN842" t="s">
        <v>250</v>
      </c>
      <c r="GQ842" t="s">
        <v>9</v>
      </c>
      <c r="GR842" t="s">
        <v>9</v>
      </c>
      <c r="GS842" t="s">
        <v>4700</v>
      </c>
      <c r="GT842" t="s">
        <v>1261</v>
      </c>
      <c r="GW842" t="s">
        <v>9</v>
      </c>
      <c r="GX842" t="s">
        <v>2098</v>
      </c>
      <c r="GY842" t="s">
        <v>1261</v>
      </c>
      <c r="MZ842" t="s">
        <v>4488</v>
      </c>
      <c r="NA842" t="s">
        <v>4489</v>
      </c>
      <c r="NB842" t="s">
        <v>4489</v>
      </c>
      <c r="NC842" t="s">
        <v>4489</v>
      </c>
      <c r="ND842" t="s">
        <v>4489</v>
      </c>
      <c r="NE842" t="s">
        <v>4489</v>
      </c>
      <c r="NF842" t="s">
        <v>4489</v>
      </c>
      <c r="NG842" t="s">
        <v>4489</v>
      </c>
      <c r="NI842" t="s">
        <v>4488</v>
      </c>
      <c r="NJ842" t="s">
        <v>4489</v>
      </c>
      <c r="NK842" t="s">
        <v>4489</v>
      </c>
      <c r="NL842" t="s">
        <v>4489</v>
      </c>
      <c r="NM842" t="s">
        <v>4489</v>
      </c>
      <c r="NN842" t="s">
        <v>4489</v>
      </c>
      <c r="NO842" t="s">
        <v>4489</v>
      </c>
      <c r="NP842" t="s">
        <v>4489</v>
      </c>
      <c r="NQ842" t="s">
        <v>4489</v>
      </c>
      <c r="NR842" t="s">
        <v>4489</v>
      </c>
      <c r="NS842" t="s">
        <v>4489</v>
      </c>
      <c r="NT842" t="s">
        <v>4489</v>
      </c>
      <c r="NU842" t="s">
        <v>4489</v>
      </c>
      <c r="NV842" t="s">
        <v>4489</v>
      </c>
      <c r="NW842" t="s">
        <v>4489</v>
      </c>
      <c r="NX842" t="s">
        <v>4489</v>
      </c>
    </row>
    <row r="843" spans="1:388" x14ac:dyDescent="0.25">
      <c r="A843">
        <v>844</v>
      </c>
      <c r="B843" t="s">
        <v>5029</v>
      </c>
      <c r="C843" t="s">
        <v>289</v>
      </c>
      <c r="D843" t="s">
        <v>2006</v>
      </c>
      <c r="E843" t="s">
        <v>2103</v>
      </c>
      <c r="F843" t="s">
        <v>4606</v>
      </c>
      <c r="G843" t="s">
        <v>245</v>
      </c>
      <c r="H843" t="s">
        <v>249</v>
      </c>
      <c r="I843" t="s">
        <v>275</v>
      </c>
      <c r="J843" t="s">
        <v>248</v>
      </c>
      <c r="K843" t="s">
        <v>4509</v>
      </c>
      <c r="L843" t="s">
        <v>4557</v>
      </c>
      <c r="M843" t="s">
        <v>8</v>
      </c>
      <c r="N843" t="s">
        <v>8</v>
      </c>
      <c r="O843" t="s">
        <v>4523</v>
      </c>
      <c r="GN843" t="s">
        <v>250</v>
      </c>
      <c r="GW843" t="s">
        <v>9</v>
      </c>
      <c r="GX843" t="s">
        <v>4731</v>
      </c>
      <c r="GY843" t="s">
        <v>1261</v>
      </c>
      <c r="MZ843" t="s">
        <v>4488</v>
      </c>
      <c r="NA843" t="s">
        <v>4489</v>
      </c>
      <c r="NB843" t="s">
        <v>4489</v>
      </c>
      <c r="NC843" t="s">
        <v>4489</v>
      </c>
      <c r="ND843" t="s">
        <v>4489</v>
      </c>
      <c r="NE843" t="s">
        <v>4489</v>
      </c>
      <c r="NF843" t="s">
        <v>4489</v>
      </c>
      <c r="NG843" t="s">
        <v>4489</v>
      </c>
      <c r="NI843" t="s">
        <v>4488</v>
      </c>
      <c r="NJ843" t="s">
        <v>4489</v>
      </c>
      <c r="NK843" t="s">
        <v>4489</v>
      </c>
      <c r="NL843" t="s">
        <v>4489</v>
      </c>
      <c r="NM843" t="s">
        <v>4489</v>
      </c>
      <c r="NN843" t="s">
        <v>4489</v>
      </c>
      <c r="NO843" t="s">
        <v>4489</v>
      </c>
      <c r="NP843" t="s">
        <v>4489</v>
      </c>
      <c r="NQ843" t="s">
        <v>4489</v>
      </c>
      <c r="NR843" t="s">
        <v>4489</v>
      </c>
      <c r="NS843" t="s">
        <v>4489</v>
      </c>
      <c r="NT843" t="s">
        <v>4489</v>
      </c>
      <c r="NU843" t="s">
        <v>4489</v>
      </c>
      <c r="NV843" t="s">
        <v>4489</v>
      </c>
      <c r="NW843" t="s">
        <v>4489</v>
      </c>
      <c r="NX843" t="s">
        <v>4489</v>
      </c>
    </row>
    <row r="844" spans="1:388" x14ac:dyDescent="0.25">
      <c r="A844">
        <v>845</v>
      </c>
      <c r="B844" t="s">
        <v>5029</v>
      </c>
      <c r="C844" t="s">
        <v>289</v>
      </c>
      <c r="D844" t="s">
        <v>2006</v>
      </c>
      <c r="E844" t="s">
        <v>2103</v>
      </c>
      <c r="F844" t="s">
        <v>4606</v>
      </c>
      <c r="G844" t="s">
        <v>245</v>
      </c>
      <c r="H844" t="s">
        <v>249</v>
      </c>
      <c r="I844" t="s">
        <v>275</v>
      </c>
      <c r="J844" t="s">
        <v>248</v>
      </c>
      <c r="K844" t="s">
        <v>4509</v>
      </c>
      <c r="L844" t="s">
        <v>4557</v>
      </c>
      <c r="M844" t="s">
        <v>8</v>
      </c>
      <c r="N844" t="s">
        <v>8</v>
      </c>
      <c r="O844" t="s">
        <v>4517</v>
      </c>
      <c r="GN844" t="s">
        <v>276</v>
      </c>
      <c r="GW844" t="s">
        <v>8</v>
      </c>
      <c r="GX844" t="s">
        <v>4731</v>
      </c>
      <c r="GY844" t="s">
        <v>1261</v>
      </c>
      <c r="HA844" t="s">
        <v>4488</v>
      </c>
      <c r="MZ844" t="s">
        <v>4488</v>
      </c>
      <c r="NA844" t="s">
        <v>4489</v>
      </c>
      <c r="NB844" t="s">
        <v>4489</v>
      </c>
      <c r="NC844" t="s">
        <v>4489</v>
      </c>
      <c r="ND844" t="s">
        <v>4489</v>
      </c>
      <c r="NE844" t="s">
        <v>4489</v>
      </c>
      <c r="NF844" t="s">
        <v>4489</v>
      </c>
      <c r="NG844" t="s">
        <v>4489</v>
      </c>
      <c r="NI844" t="s">
        <v>4488</v>
      </c>
      <c r="NJ844" t="s">
        <v>4489</v>
      </c>
      <c r="NK844" t="s">
        <v>4489</v>
      </c>
      <c r="NL844" t="s">
        <v>4489</v>
      </c>
      <c r="NM844" t="s">
        <v>4489</v>
      </c>
      <c r="NN844" t="s">
        <v>4489</v>
      </c>
      <c r="NO844" t="s">
        <v>4489</v>
      </c>
      <c r="NP844" t="s">
        <v>4489</v>
      </c>
      <c r="NQ844" t="s">
        <v>4489</v>
      </c>
      <c r="NR844" t="s">
        <v>4489</v>
      </c>
      <c r="NS844" t="s">
        <v>4489</v>
      </c>
      <c r="NT844" t="s">
        <v>4489</v>
      </c>
      <c r="NU844" t="s">
        <v>4489</v>
      </c>
      <c r="NV844" t="s">
        <v>4489</v>
      </c>
      <c r="NW844" t="s">
        <v>4489</v>
      </c>
      <c r="NX844" t="s">
        <v>4489</v>
      </c>
    </row>
    <row r="845" spans="1:388" x14ac:dyDescent="0.25">
      <c r="A845">
        <v>846</v>
      </c>
      <c r="B845" t="s">
        <v>5033</v>
      </c>
      <c r="C845" t="s">
        <v>259</v>
      </c>
      <c r="D845" t="s">
        <v>1958</v>
      </c>
      <c r="E845" t="s">
        <v>326</v>
      </c>
      <c r="F845" t="s">
        <v>4799</v>
      </c>
      <c r="G845" t="s">
        <v>245</v>
      </c>
      <c r="H845" t="s">
        <v>249</v>
      </c>
      <c r="I845" t="s">
        <v>247</v>
      </c>
      <c r="J845" t="s">
        <v>248</v>
      </c>
      <c r="K845" t="s">
        <v>4583</v>
      </c>
      <c r="L845" t="s">
        <v>4694</v>
      </c>
      <c r="M845" t="s">
        <v>276</v>
      </c>
      <c r="N845" t="s">
        <v>276</v>
      </c>
      <c r="X845" t="s">
        <v>249</v>
      </c>
      <c r="Y845" t="s">
        <v>248</v>
      </c>
      <c r="Z845" t="s">
        <v>4496</v>
      </c>
      <c r="AA845" t="s">
        <v>4792</v>
      </c>
      <c r="AB845" t="s">
        <v>9</v>
      </c>
      <c r="AC845" t="s">
        <v>9</v>
      </c>
      <c r="AD845" t="s">
        <v>4501</v>
      </c>
      <c r="AL845" t="s">
        <v>249</v>
      </c>
      <c r="AM845" t="s">
        <v>255</v>
      </c>
      <c r="AN845" t="s">
        <v>4547</v>
      </c>
      <c r="AO845" t="s">
        <v>4547</v>
      </c>
      <c r="AP845" t="s">
        <v>9</v>
      </c>
      <c r="AQ845" t="s">
        <v>9</v>
      </c>
      <c r="AR845" t="s">
        <v>4536</v>
      </c>
      <c r="AS845" t="s">
        <v>249</v>
      </c>
      <c r="AT845" t="s">
        <v>255</v>
      </c>
      <c r="AU845" t="s">
        <v>4509</v>
      </c>
      <c r="AV845" t="s">
        <v>4509</v>
      </c>
      <c r="AW845" t="s">
        <v>9</v>
      </c>
      <c r="AX845" t="s">
        <v>276</v>
      </c>
      <c r="AZ845" t="s">
        <v>249</v>
      </c>
      <c r="BA845" t="s">
        <v>279</v>
      </c>
      <c r="BB845" t="s">
        <v>4504</v>
      </c>
      <c r="BC845" t="s">
        <v>4992</v>
      </c>
      <c r="BD845" t="s">
        <v>9</v>
      </c>
      <c r="BE845" t="s">
        <v>276</v>
      </c>
      <c r="BG845" t="s">
        <v>249</v>
      </c>
      <c r="BH845" t="s">
        <v>251</v>
      </c>
      <c r="BI845" t="s">
        <v>279</v>
      </c>
      <c r="BJ845" t="s">
        <v>4529</v>
      </c>
      <c r="BK845" t="s">
        <v>4530</v>
      </c>
      <c r="BL845" t="s">
        <v>9</v>
      </c>
      <c r="BM845" t="s">
        <v>9</v>
      </c>
      <c r="BN845" t="s">
        <v>4501</v>
      </c>
      <c r="BW845" t="s">
        <v>249</v>
      </c>
      <c r="BX845" t="s">
        <v>256</v>
      </c>
      <c r="BY845" t="s">
        <v>279</v>
      </c>
      <c r="BZ845" t="s">
        <v>4504</v>
      </c>
      <c r="CA845" t="s">
        <v>4673</v>
      </c>
      <c r="CB845" t="s">
        <v>9</v>
      </c>
      <c r="CC845" t="s">
        <v>276</v>
      </c>
      <c r="CM845" t="s">
        <v>249</v>
      </c>
      <c r="CQ845" t="s">
        <v>9</v>
      </c>
      <c r="CR845" t="s">
        <v>9</v>
      </c>
      <c r="CT845" t="s">
        <v>249</v>
      </c>
      <c r="CU845" t="s">
        <v>271</v>
      </c>
      <c r="CV845" t="s">
        <v>293</v>
      </c>
      <c r="CW845" t="s">
        <v>4580</v>
      </c>
      <c r="CX845" t="s">
        <v>5006</v>
      </c>
      <c r="CY845" t="s">
        <v>276</v>
      </c>
      <c r="CZ845" t="s">
        <v>276</v>
      </c>
      <c r="DE845" t="s">
        <v>249</v>
      </c>
      <c r="DF845" t="s">
        <v>261</v>
      </c>
      <c r="DG845" t="s">
        <v>4497</v>
      </c>
      <c r="DH845" t="s">
        <v>4500</v>
      </c>
      <c r="DI845" t="s">
        <v>276</v>
      </c>
      <c r="DJ845" t="s">
        <v>276</v>
      </c>
      <c r="DL845" t="s">
        <v>249</v>
      </c>
      <c r="DM845" t="s">
        <v>4490</v>
      </c>
      <c r="DN845" t="s">
        <v>4490</v>
      </c>
      <c r="DO845" t="s">
        <v>276</v>
      </c>
      <c r="DP845" t="s">
        <v>276</v>
      </c>
      <c r="DR845" t="s">
        <v>249</v>
      </c>
      <c r="DS845" t="s">
        <v>4496</v>
      </c>
      <c r="DT845" t="s">
        <v>4496</v>
      </c>
      <c r="DU845" t="s">
        <v>9</v>
      </c>
      <c r="DV845" t="s">
        <v>9</v>
      </c>
      <c r="DW845" t="s">
        <v>4499</v>
      </c>
      <c r="DX845" t="s">
        <v>249</v>
      </c>
      <c r="EA845" t="s">
        <v>276</v>
      </c>
      <c r="EB845" t="s">
        <v>276</v>
      </c>
      <c r="ED845" t="s">
        <v>249</v>
      </c>
      <c r="EE845" t="s">
        <v>4508</v>
      </c>
      <c r="EF845" t="s">
        <v>4508</v>
      </c>
      <c r="EG845" t="s">
        <v>9</v>
      </c>
      <c r="EH845" t="s">
        <v>9</v>
      </c>
      <c r="EI845" t="s">
        <v>4501</v>
      </c>
      <c r="EJ845" t="s">
        <v>249</v>
      </c>
      <c r="EK845" t="s">
        <v>4525</v>
      </c>
      <c r="EL845" t="s">
        <v>4525</v>
      </c>
      <c r="EM845" t="s">
        <v>9</v>
      </c>
      <c r="EN845" t="s">
        <v>276</v>
      </c>
      <c r="EP845" t="s">
        <v>249</v>
      </c>
      <c r="EQ845" t="s">
        <v>4626</v>
      </c>
      <c r="ER845" t="s">
        <v>4626</v>
      </c>
      <c r="ES845" t="s">
        <v>9</v>
      </c>
      <c r="ET845" t="s">
        <v>9</v>
      </c>
      <c r="EU845" t="s">
        <v>4507</v>
      </c>
      <c r="EV845" t="s">
        <v>249</v>
      </c>
      <c r="EW845" t="s">
        <v>4497</v>
      </c>
      <c r="EX845" t="s">
        <v>4497</v>
      </c>
      <c r="EY845" t="s">
        <v>249</v>
      </c>
      <c r="EZ845" t="s">
        <v>4491</v>
      </c>
      <c r="FA845" t="s">
        <v>4498</v>
      </c>
      <c r="FB845" t="s">
        <v>4498</v>
      </c>
      <c r="FC845" t="s">
        <v>249</v>
      </c>
      <c r="FD845" t="s">
        <v>479</v>
      </c>
      <c r="FE845" t="s">
        <v>4532</v>
      </c>
      <c r="FF845" t="s">
        <v>4550</v>
      </c>
      <c r="GN845" t="s">
        <v>276</v>
      </c>
      <c r="GO845" t="s">
        <v>250</v>
      </c>
      <c r="GP845" t="s">
        <v>276</v>
      </c>
      <c r="GQ845" t="s">
        <v>9</v>
      </c>
      <c r="GR845" t="s">
        <v>9</v>
      </c>
      <c r="GS845" t="s">
        <v>4801</v>
      </c>
      <c r="GT845" t="s">
        <v>1260</v>
      </c>
      <c r="HB845" t="s">
        <v>8</v>
      </c>
      <c r="HC845" t="s">
        <v>263</v>
      </c>
      <c r="HD845" t="s">
        <v>263</v>
      </c>
      <c r="HE845" t="s">
        <v>1259</v>
      </c>
      <c r="HG845" t="s">
        <v>4527</v>
      </c>
      <c r="KP845" t="s">
        <v>300</v>
      </c>
      <c r="KQ845" t="s">
        <v>300</v>
      </c>
      <c r="MA845" t="s">
        <v>254</v>
      </c>
      <c r="MB845" t="s">
        <v>3502</v>
      </c>
      <c r="MC845" t="s">
        <v>253</v>
      </c>
      <c r="MZ845" t="s">
        <v>4488</v>
      </c>
      <c r="NA845" t="s">
        <v>4489</v>
      </c>
      <c r="NB845" t="s">
        <v>4489</v>
      </c>
      <c r="NC845" t="s">
        <v>4489</v>
      </c>
      <c r="ND845" t="s">
        <v>4489</v>
      </c>
      <c r="NE845" t="s">
        <v>4489</v>
      </c>
      <c r="NF845" t="s">
        <v>4489</v>
      </c>
      <c r="NG845" t="s">
        <v>4489</v>
      </c>
      <c r="NI845" t="s">
        <v>4489</v>
      </c>
      <c r="NJ845" t="s">
        <v>4488</v>
      </c>
      <c r="NK845" t="s">
        <v>4489</v>
      </c>
      <c r="NL845" t="s">
        <v>4489</v>
      </c>
      <c r="NM845" t="s">
        <v>4489</v>
      </c>
      <c r="NN845" t="s">
        <v>4489</v>
      </c>
      <c r="NO845" t="s">
        <v>4489</v>
      </c>
      <c r="NP845" t="s">
        <v>4489</v>
      </c>
      <c r="NQ845" t="s">
        <v>4489</v>
      </c>
      <c r="NR845" t="s">
        <v>4489</v>
      </c>
      <c r="NS845" t="s">
        <v>4489</v>
      </c>
      <c r="NT845" t="s">
        <v>4489</v>
      </c>
      <c r="NU845" t="s">
        <v>4489</v>
      </c>
      <c r="NV845" t="s">
        <v>4489</v>
      </c>
      <c r="NW845" t="s">
        <v>4489</v>
      </c>
      <c r="NX845" t="s">
        <v>4489</v>
      </c>
    </row>
    <row r="846" spans="1:388" x14ac:dyDescent="0.25">
      <c r="A846">
        <v>847</v>
      </c>
      <c r="B846" t="s">
        <v>5033</v>
      </c>
      <c r="C846" t="s">
        <v>259</v>
      </c>
      <c r="D846" t="s">
        <v>1958</v>
      </c>
      <c r="E846" t="s">
        <v>326</v>
      </c>
      <c r="F846" t="s">
        <v>4799</v>
      </c>
      <c r="G846" t="s">
        <v>245</v>
      </c>
      <c r="GH846" t="s">
        <v>291</v>
      </c>
      <c r="GI846" t="s">
        <v>4702</v>
      </c>
      <c r="GJ846" t="s">
        <v>4702</v>
      </c>
      <c r="GK846" t="s">
        <v>4624</v>
      </c>
      <c r="GL846" t="s">
        <v>4624</v>
      </c>
      <c r="GM846" t="s">
        <v>5038</v>
      </c>
    </row>
    <row r="847" spans="1:388" x14ac:dyDescent="0.25">
      <c r="A847">
        <v>848</v>
      </c>
      <c r="B847" t="s">
        <v>5033</v>
      </c>
      <c r="C847" t="s">
        <v>259</v>
      </c>
      <c r="D847" t="s">
        <v>1958</v>
      </c>
      <c r="E847" t="s">
        <v>326</v>
      </c>
      <c r="F847" t="s">
        <v>4799</v>
      </c>
      <c r="G847" t="s">
        <v>245</v>
      </c>
      <c r="GH847" t="s">
        <v>291</v>
      </c>
      <c r="GI847" t="s">
        <v>4624</v>
      </c>
      <c r="GJ847" t="s">
        <v>4624</v>
      </c>
      <c r="GK847" t="s">
        <v>4523</v>
      </c>
      <c r="GL847" t="s">
        <v>4523</v>
      </c>
      <c r="GM847" t="s">
        <v>5091</v>
      </c>
    </row>
    <row r="848" spans="1:388" x14ac:dyDescent="0.25">
      <c r="A848">
        <v>849</v>
      </c>
      <c r="B848" t="s">
        <v>5033</v>
      </c>
      <c r="C848" t="s">
        <v>259</v>
      </c>
      <c r="D848" t="s">
        <v>1958</v>
      </c>
      <c r="E848" t="s">
        <v>326</v>
      </c>
      <c r="F848" t="s">
        <v>4799</v>
      </c>
      <c r="G848" t="s">
        <v>245</v>
      </c>
      <c r="FM848" t="s">
        <v>249</v>
      </c>
      <c r="MZ848" t="s">
        <v>4488</v>
      </c>
      <c r="NA848" t="s">
        <v>4488</v>
      </c>
      <c r="NB848" t="s">
        <v>4489</v>
      </c>
      <c r="NC848" t="s">
        <v>4489</v>
      </c>
      <c r="ND848" t="s">
        <v>4489</v>
      </c>
      <c r="NE848" t="s">
        <v>4489</v>
      </c>
      <c r="NF848" t="s">
        <v>4489</v>
      </c>
      <c r="NG848" t="s">
        <v>4489</v>
      </c>
      <c r="NI848" t="s">
        <v>4489</v>
      </c>
      <c r="NJ848" t="s">
        <v>4489</v>
      </c>
      <c r="NK848" t="s">
        <v>4489</v>
      </c>
      <c r="NL848" t="s">
        <v>4489</v>
      </c>
      <c r="NM848" t="s">
        <v>4489</v>
      </c>
      <c r="NN848" t="s">
        <v>4488</v>
      </c>
      <c r="NO848" t="s">
        <v>4489</v>
      </c>
      <c r="NP848" t="s">
        <v>4489</v>
      </c>
      <c r="NQ848" t="s">
        <v>4489</v>
      </c>
      <c r="NR848" t="s">
        <v>4489</v>
      </c>
      <c r="NS848" t="s">
        <v>4489</v>
      </c>
      <c r="NT848" t="s">
        <v>4489</v>
      </c>
      <c r="NU848" t="s">
        <v>4489</v>
      </c>
      <c r="NV848" t="s">
        <v>4489</v>
      </c>
      <c r="NW848" t="s">
        <v>4489</v>
      </c>
      <c r="NX848" t="s">
        <v>4489</v>
      </c>
    </row>
    <row r="849" spans="1:388" x14ac:dyDescent="0.25">
      <c r="A849">
        <v>850</v>
      </c>
      <c r="B849" t="s">
        <v>5033</v>
      </c>
      <c r="C849" t="s">
        <v>259</v>
      </c>
      <c r="D849" t="s">
        <v>1958</v>
      </c>
      <c r="E849" t="s">
        <v>326</v>
      </c>
      <c r="F849" t="s">
        <v>4799</v>
      </c>
      <c r="G849" t="s">
        <v>245</v>
      </c>
      <c r="FM849" t="s">
        <v>249</v>
      </c>
      <c r="MZ849" t="s">
        <v>4488</v>
      </c>
      <c r="NA849" t="s">
        <v>4488</v>
      </c>
      <c r="NB849" t="s">
        <v>4489</v>
      </c>
      <c r="NC849" t="s">
        <v>4489</v>
      </c>
      <c r="ND849" t="s">
        <v>4489</v>
      </c>
      <c r="NE849" t="s">
        <v>4489</v>
      </c>
      <c r="NF849" t="s">
        <v>4489</v>
      </c>
      <c r="NG849" t="s">
        <v>4489</v>
      </c>
      <c r="NI849" t="s">
        <v>4488</v>
      </c>
      <c r="NJ849" t="s">
        <v>4489</v>
      </c>
      <c r="NK849" t="s">
        <v>4489</v>
      </c>
      <c r="NL849" t="s">
        <v>4489</v>
      </c>
      <c r="NM849" t="s">
        <v>4489</v>
      </c>
      <c r="NN849" t="s">
        <v>4489</v>
      </c>
      <c r="NO849" t="s">
        <v>4489</v>
      </c>
      <c r="NP849" t="s">
        <v>4489</v>
      </c>
      <c r="NQ849" t="s">
        <v>4489</v>
      </c>
      <c r="NR849" t="s">
        <v>4489</v>
      </c>
      <c r="NS849" t="s">
        <v>4489</v>
      </c>
      <c r="NT849" t="s">
        <v>4489</v>
      </c>
      <c r="NU849" t="s">
        <v>4489</v>
      </c>
      <c r="NV849" t="s">
        <v>4489</v>
      </c>
      <c r="NW849" t="s">
        <v>4489</v>
      </c>
      <c r="NX849" t="s">
        <v>4489</v>
      </c>
    </row>
    <row r="850" spans="1:388" x14ac:dyDescent="0.25">
      <c r="A850">
        <v>851</v>
      </c>
      <c r="B850" t="s">
        <v>5033</v>
      </c>
      <c r="C850" t="s">
        <v>259</v>
      </c>
      <c r="D850" t="s">
        <v>1958</v>
      </c>
      <c r="E850" t="s">
        <v>326</v>
      </c>
      <c r="F850" t="s">
        <v>4799</v>
      </c>
      <c r="G850" t="s">
        <v>245</v>
      </c>
      <c r="FG850" t="s">
        <v>249</v>
      </c>
      <c r="FH850" t="s">
        <v>4541</v>
      </c>
      <c r="FI850" t="s">
        <v>4541</v>
      </c>
      <c r="FJ850" t="s">
        <v>249</v>
      </c>
      <c r="FK850" t="s">
        <v>4610</v>
      </c>
      <c r="FL850" t="s">
        <v>4610</v>
      </c>
      <c r="MZ850" t="s">
        <v>4488</v>
      </c>
      <c r="NA850" t="s">
        <v>4489</v>
      </c>
      <c r="NB850" t="s">
        <v>4489</v>
      </c>
      <c r="NC850" t="s">
        <v>4489</v>
      </c>
      <c r="ND850" t="s">
        <v>4489</v>
      </c>
      <c r="NE850" t="s">
        <v>4489</v>
      </c>
      <c r="NF850" t="s">
        <v>4489</v>
      </c>
      <c r="NG850" t="s">
        <v>4489</v>
      </c>
      <c r="NI850" t="s">
        <v>4489</v>
      </c>
      <c r="NJ850" t="s">
        <v>4489</v>
      </c>
      <c r="NK850" t="s">
        <v>4489</v>
      </c>
      <c r="NL850" t="s">
        <v>4489</v>
      </c>
      <c r="NM850" t="s">
        <v>4488</v>
      </c>
      <c r="NN850" t="s">
        <v>4489</v>
      </c>
      <c r="NO850" t="s">
        <v>4489</v>
      </c>
      <c r="NP850" t="s">
        <v>4489</v>
      </c>
      <c r="NQ850" t="s">
        <v>4489</v>
      </c>
      <c r="NR850" t="s">
        <v>4489</v>
      </c>
      <c r="NS850" t="s">
        <v>4489</v>
      </c>
      <c r="NT850" t="s">
        <v>4489</v>
      </c>
      <c r="NU850" t="s">
        <v>4489</v>
      </c>
      <c r="NV850" t="s">
        <v>4489</v>
      </c>
      <c r="NW850" t="s">
        <v>4489</v>
      </c>
      <c r="NX850" t="s">
        <v>4489</v>
      </c>
    </row>
    <row r="851" spans="1:388" x14ac:dyDescent="0.25">
      <c r="A851">
        <v>852</v>
      </c>
      <c r="B851" t="s">
        <v>5033</v>
      </c>
      <c r="C851" t="s">
        <v>259</v>
      </c>
      <c r="D851" t="s">
        <v>1958</v>
      </c>
      <c r="E851" t="s">
        <v>326</v>
      </c>
      <c r="F851" t="s">
        <v>4799</v>
      </c>
      <c r="G851" t="s">
        <v>245</v>
      </c>
      <c r="FG851" t="s">
        <v>249</v>
      </c>
      <c r="FH851" t="s">
        <v>4636</v>
      </c>
      <c r="FI851" t="s">
        <v>4636</v>
      </c>
      <c r="FJ851" t="s">
        <v>249</v>
      </c>
      <c r="FK851" t="s">
        <v>4602</v>
      </c>
      <c r="FL851" t="s">
        <v>4602</v>
      </c>
      <c r="MZ851" t="s">
        <v>4488</v>
      </c>
      <c r="NA851" t="s">
        <v>4489</v>
      </c>
      <c r="NB851" t="s">
        <v>4489</v>
      </c>
      <c r="NC851" t="s">
        <v>4489</v>
      </c>
      <c r="ND851" t="s">
        <v>4489</v>
      </c>
      <c r="NE851" t="s">
        <v>4489</v>
      </c>
      <c r="NF851" t="s">
        <v>4489</v>
      </c>
      <c r="NG851" t="s">
        <v>4489</v>
      </c>
      <c r="NI851" t="s">
        <v>4488</v>
      </c>
      <c r="NJ851" t="s">
        <v>4489</v>
      </c>
      <c r="NK851" t="s">
        <v>4489</v>
      </c>
      <c r="NL851" t="s">
        <v>4489</v>
      </c>
      <c r="NM851" t="s">
        <v>4489</v>
      </c>
      <c r="NN851" t="s">
        <v>4489</v>
      </c>
      <c r="NO851" t="s">
        <v>4489</v>
      </c>
      <c r="NP851" t="s">
        <v>4489</v>
      </c>
      <c r="NQ851" t="s">
        <v>4489</v>
      </c>
      <c r="NR851" t="s">
        <v>4489</v>
      </c>
      <c r="NS851" t="s">
        <v>4489</v>
      </c>
      <c r="NT851" t="s">
        <v>4489</v>
      </c>
      <c r="NU851" t="s">
        <v>4489</v>
      </c>
      <c r="NV851" t="s">
        <v>4489</v>
      </c>
      <c r="NW851" t="s">
        <v>4489</v>
      </c>
      <c r="NX851" t="s">
        <v>4489</v>
      </c>
    </row>
    <row r="852" spans="1:388" x14ac:dyDescent="0.25">
      <c r="A852">
        <v>853</v>
      </c>
      <c r="B852" t="s">
        <v>5033</v>
      </c>
      <c r="C852" t="s">
        <v>259</v>
      </c>
      <c r="D852" t="s">
        <v>1958</v>
      </c>
      <c r="E852" t="s">
        <v>326</v>
      </c>
      <c r="F852" t="s">
        <v>4799</v>
      </c>
      <c r="G852" t="s">
        <v>245</v>
      </c>
      <c r="FG852" t="s">
        <v>249</v>
      </c>
      <c r="FH852" t="s">
        <v>4632</v>
      </c>
      <c r="FI852" t="s">
        <v>4632</v>
      </c>
      <c r="FJ852" t="s">
        <v>249</v>
      </c>
      <c r="FK852" t="s">
        <v>4707</v>
      </c>
      <c r="FL852" t="s">
        <v>4707</v>
      </c>
      <c r="MZ852" t="s">
        <v>4488</v>
      </c>
      <c r="NA852" t="s">
        <v>4489</v>
      </c>
      <c r="NB852" t="s">
        <v>4489</v>
      </c>
      <c r="NC852" t="s">
        <v>4489</v>
      </c>
      <c r="ND852" t="s">
        <v>4489</v>
      </c>
      <c r="NE852" t="s">
        <v>4489</v>
      </c>
      <c r="NF852" t="s">
        <v>4489</v>
      </c>
      <c r="NG852" t="s">
        <v>4489</v>
      </c>
      <c r="NI852" t="s">
        <v>4489</v>
      </c>
      <c r="NJ852" t="s">
        <v>4488</v>
      </c>
      <c r="NK852" t="s">
        <v>4489</v>
      </c>
      <c r="NL852" t="s">
        <v>4489</v>
      </c>
      <c r="NM852" t="s">
        <v>4489</v>
      </c>
      <c r="NN852" t="s">
        <v>4489</v>
      </c>
      <c r="NO852" t="s">
        <v>4489</v>
      </c>
      <c r="NP852" t="s">
        <v>4489</v>
      </c>
      <c r="NQ852" t="s">
        <v>4489</v>
      </c>
      <c r="NR852" t="s">
        <v>4489</v>
      </c>
      <c r="NS852" t="s">
        <v>4489</v>
      </c>
      <c r="NT852" t="s">
        <v>4489</v>
      </c>
      <c r="NU852" t="s">
        <v>4489</v>
      </c>
      <c r="NV852" t="s">
        <v>4489</v>
      </c>
      <c r="NW852" t="s">
        <v>4489</v>
      </c>
      <c r="NX852" t="s">
        <v>4489</v>
      </c>
    </row>
    <row r="853" spans="1:388" x14ac:dyDescent="0.25">
      <c r="A853">
        <v>854</v>
      </c>
      <c r="B853" t="s">
        <v>5033</v>
      </c>
      <c r="C853" t="s">
        <v>259</v>
      </c>
      <c r="D853" t="s">
        <v>1958</v>
      </c>
      <c r="E853" t="s">
        <v>326</v>
      </c>
      <c r="F853" t="s">
        <v>4799</v>
      </c>
      <c r="G853" t="s">
        <v>245</v>
      </c>
      <c r="FG853" t="s">
        <v>249</v>
      </c>
      <c r="FH853" t="s">
        <v>4775</v>
      </c>
      <c r="FI853" t="s">
        <v>4775</v>
      </c>
      <c r="FJ853" t="s">
        <v>249</v>
      </c>
      <c r="FK853" t="s">
        <v>4637</v>
      </c>
      <c r="FL853" t="s">
        <v>4637</v>
      </c>
      <c r="MZ853" t="s">
        <v>4488</v>
      </c>
      <c r="NA853" t="s">
        <v>4489</v>
      </c>
      <c r="NB853" t="s">
        <v>4489</v>
      </c>
      <c r="NC853" t="s">
        <v>4489</v>
      </c>
      <c r="ND853" t="s">
        <v>4489</v>
      </c>
      <c r="NE853" t="s">
        <v>4489</v>
      </c>
      <c r="NF853" t="s">
        <v>4489</v>
      </c>
      <c r="NG853" t="s">
        <v>4489</v>
      </c>
      <c r="NI853" t="s">
        <v>4488</v>
      </c>
      <c r="NJ853" t="s">
        <v>4489</v>
      </c>
      <c r="NK853" t="s">
        <v>4489</v>
      </c>
      <c r="NL853" t="s">
        <v>4489</v>
      </c>
      <c r="NM853" t="s">
        <v>4489</v>
      </c>
      <c r="NN853" t="s">
        <v>4489</v>
      </c>
      <c r="NO853" t="s">
        <v>4489</v>
      </c>
      <c r="NP853" t="s">
        <v>4489</v>
      </c>
      <c r="NQ853" t="s">
        <v>4489</v>
      </c>
      <c r="NR853" t="s">
        <v>4489</v>
      </c>
      <c r="NS853" t="s">
        <v>4489</v>
      </c>
      <c r="NT853" t="s">
        <v>4489</v>
      </c>
      <c r="NU853" t="s">
        <v>4489</v>
      </c>
      <c r="NV853" t="s">
        <v>4489</v>
      </c>
      <c r="NW853" t="s">
        <v>4489</v>
      </c>
      <c r="NX853" t="s">
        <v>4489</v>
      </c>
    </row>
    <row r="854" spans="1:388" x14ac:dyDescent="0.25">
      <c r="A854">
        <v>855</v>
      </c>
      <c r="B854" t="s">
        <v>5033</v>
      </c>
      <c r="C854" t="s">
        <v>259</v>
      </c>
      <c r="D854" t="s">
        <v>1958</v>
      </c>
      <c r="E854" t="s">
        <v>326</v>
      </c>
      <c r="F854" t="s">
        <v>4799</v>
      </c>
      <c r="G854" t="s">
        <v>245</v>
      </c>
      <c r="H854" t="s">
        <v>249</v>
      </c>
      <c r="I854" t="s">
        <v>247</v>
      </c>
      <c r="J854" t="s">
        <v>248</v>
      </c>
      <c r="K854" t="s">
        <v>4618</v>
      </c>
      <c r="L854" t="s">
        <v>4979</v>
      </c>
      <c r="M854" t="s">
        <v>276</v>
      </c>
      <c r="N854" t="s">
        <v>276</v>
      </c>
      <c r="X854" t="s">
        <v>249</v>
      </c>
      <c r="Y854" t="s">
        <v>248</v>
      </c>
      <c r="Z854" t="s">
        <v>4496</v>
      </c>
      <c r="AA854" t="s">
        <v>4792</v>
      </c>
      <c r="AB854" t="s">
        <v>9</v>
      </c>
      <c r="AC854" t="s">
        <v>9</v>
      </c>
      <c r="AD854" t="s">
        <v>4499</v>
      </c>
      <c r="AL854" t="s">
        <v>249</v>
      </c>
      <c r="AM854" t="s">
        <v>255</v>
      </c>
      <c r="AN854" t="s">
        <v>4615</v>
      </c>
      <c r="AO854" t="s">
        <v>4615</v>
      </c>
      <c r="AP854" t="s">
        <v>9</v>
      </c>
      <c r="AQ854" t="s">
        <v>276</v>
      </c>
      <c r="AS854" t="s">
        <v>249</v>
      </c>
      <c r="AT854" t="s">
        <v>279</v>
      </c>
      <c r="AU854" t="s">
        <v>4492</v>
      </c>
      <c r="AV854" t="s">
        <v>4519</v>
      </c>
      <c r="AW854" t="s">
        <v>276</v>
      </c>
      <c r="AX854" t="s">
        <v>9</v>
      </c>
      <c r="AZ854" t="s">
        <v>249</v>
      </c>
      <c r="BA854" t="s">
        <v>279</v>
      </c>
      <c r="BB854" t="s">
        <v>4492</v>
      </c>
      <c r="BC854" t="s">
        <v>4687</v>
      </c>
      <c r="BD854" t="s">
        <v>9</v>
      </c>
      <c r="BE854" t="s">
        <v>9</v>
      </c>
      <c r="BF854" t="s">
        <v>4536</v>
      </c>
      <c r="BG854" t="s">
        <v>249</v>
      </c>
      <c r="BH854" t="s">
        <v>251</v>
      </c>
      <c r="BI854" t="s">
        <v>279</v>
      </c>
      <c r="BJ854" t="s">
        <v>4529</v>
      </c>
      <c r="BK854" t="s">
        <v>4530</v>
      </c>
      <c r="BL854" t="s">
        <v>9</v>
      </c>
      <c r="BM854" t="s">
        <v>9</v>
      </c>
      <c r="BW854" t="s">
        <v>249</v>
      </c>
      <c r="BX854" t="s">
        <v>256</v>
      </c>
      <c r="BY854" t="s">
        <v>255</v>
      </c>
      <c r="BZ854" t="s">
        <v>4509</v>
      </c>
      <c r="CA854" t="s">
        <v>4509</v>
      </c>
      <c r="CB854" t="s">
        <v>9</v>
      </c>
      <c r="CC854" t="s">
        <v>9</v>
      </c>
      <c r="CM854" t="s">
        <v>249</v>
      </c>
      <c r="CN854" t="s">
        <v>255</v>
      </c>
      <c r="CO854" t="s">
        <v>4529</v>
      </c>
      <c r="CP854" t="s">
        <v>4529</v>
      </c>
      <c r="CQ854" t="s">
        <v>276</v>
      </c>
      <c r="CR854" t="s">
        <v>276</v>
      </c>
      <c r="CT854" t="s">
        <v>249</v>
      </c>
      <c r="CU854" t="s">
        <v>271</v>
      </c>
      <c r="CV854" t="s">
        <v>293</v>
      </c>
      <c r="CW854" t="s">
        <v>4582</v>
      </c>
      <c r="CX854" t="s">
        <v>4583</v>
      </c>
      <c r="CY854" t="s">
        <v>9</v>
      </c>
      <c r="CZ854" t="s">
        <v>9</v>
      </c>
      <c r="DA854" t="s">
        <v>4534</v>
      </c>
      <c r="DE854" t="s">
        <v>249</v>
      </c>
      <c r="DF854" t="s">
        <v>261</v>
      </c>
      <c r="DG854" t="s">
        <v>4497</v>
      </c>
      <c r="DH854" t="s">
        <v>4500</v>
      </c>
      <c r="DI854" t="s">
        <v>9</v>
      </c>
      <c r="DJ854" t="s">
        <v>276</v>
      </c>
      <c r="DK854" t="s">
        <v>4501</v>
      </c>
      <c r="DL854" t="s">
        <v>249</v>
      </c>
      <c r="DM854" t="s">
        <v>4511</v>
      </c>
      <c r="DN854" t="s">
        <v>4511</v>
      </c>
      <c r="DO854" t="s">
        <v>276</v>
      </c>
      <c r="DP854" t="s">
        <v>276</v>
      </c>
      <c r="DR854" t="s">
        <v>249</v>
      </c>
      <c r="DS854" t="s">
        <v>4496</v>
      </c>
      <c r="DT854" t="s">
        <v>4496</v>
      </c>
      <c r="DU854" t="s">
        <v>276</v>
      </c>
      <c r="DV854" t="s">
        <v>276</v>
      </c>
      <c r="DX854" t="s">
        <v>249</v>
      </c>
      <c r="EA854" t="s">
        <v>9</v>
      </c>
      <c r="EB854" t="s">
        <v>9</v>
      </c>
      <c r="EC854" t="s">
        <v>4517</v>
      </c>
      <c r="ED854" t="s">
        <v>249</v>
      </c>
      <c r="EE854" t="s">
        <v>4722</v>
      </c>
      <c r="EF854" t="s">
        <v>4722</v>
      </c>
      <c r="EG854" t="s">
        <v>9</v>
      </c>
      <c r="EH854" t="s">
        <v>9</v>
      </c>
      <c r="EI854" t="s">
        <v>4523</v>
      </c>
      <c r="EJ854" t="s">
        <v>249</v>
      </c>
      <c r="EK854" t="s">
        <v>4605</v>
      </c>
      <c r="EL854" t="s">
        <v>4605</v>
      </c>
      <c r="EM854" t="s">
        <v>9</v>
      </c>
      <c r="EN854" t="s">
        <v>276</v>
      </c>
      <c r="EP854" t="s">
        <v>249</v>
      </c>
      <c r="EQ854" t="s">
        <v>4602</v>
      </c>
      <c r="ER854" t="s">
        <v>4602</v>
      </c>
      <c r="ES854" t="s">
        <v>276</v>
      </c>
      <c r="ET854" t="s">
        <v>276</v>
      </c>
      <c r="EV854" t="s">
        <v>249</v>
      </c>
      <c r="EW854" t="s">
        <v>4504</v>
      </c>
      <c r="EX854" t="s">
        <v>4504</v>
      </c>
      <c r="EY854" t="s">
        <v>249</v>
      </c>
      <c r="EZ854" t="s">
        <v>4491</v>
      </c>
      <c r="FA854" t="s">
        <v>4509</v>
      </c>
      <c r="FB854" t="s">
        <v>4509</v>
      </c>
      <c r="FC854" t="s">
        <v>249</v>
      </c>
      <c r="FD854" t="s">
        <v>265</v>
      </c>
      <c r="FE854" t="s">
        <v>4502</v>
      </c>
      <c r="FF854" t="s">
        <v>4684</v>
      </c>
      <c r="GN854" t="s">
        <v>276</v>
      </c>
      <c r="GO854" t="s">
        <v>276</v>
      </c>
      <c r="GP854" t="s">
        <v>276</v>
      </c>
      <c r="GQ854" t="s">
        <v>9</v>
      </c>
      <c r="GR854" t="s">
        <v>9</v>
      </c>
      <c r="GS854" t="s">
        <v>4801</v>
      </c>
      <c r="GT854" t="s">
        <v>1260</v>
      </c>
      <c r="HB854" t="s">
        <v>9</v>
      </c>
      <c r="HC854" t="s">
        <v>263</v>
      </c>
      <c r="HD854" t="s">
        <v>263</v>
      </c>
      <c r="HE854" t="s">
        <v>1259</v>
      </c>
      <c r="MA854" t="s">
        <v>253</v>
      </c>
      <c r="MB854" t="s">
        <v>3502</v>
      </c>
      <c r="MC854" t="s">
        <v>253</v>
      </c>
      <c r="MZ854" t="s">
        <v>4488</v>
      </c>
      <c r="NA854" t="s">
        <v>4489</v>
      </c>
      <c r="NB854" t="s">
        <v>4489</v>
      </c>
      <c r="NC854" t="s">
        <v>4489</v>
      </c>
      <c r="ND854" t="s">
        <v>4489</v>
      </c>
      <c r="NE854" t="s">
        <v>4489</v>
      </c>
      <c r="NF854" t="s">
        <v>4489</v>
      </c>
      <c r="NG854" t="s">
        <v>4489</v>
      </c>
      <c r="NI854" t="s">
        <v>4488</v>
      </c>
      <c r="NJ854" t="s">
        <v>4489</v>
      </c>
      <c r="NK854" t="s">
        <v>4489</v>
      </c>
      <c r="NL854" t="s">
        <v>4489</v>
      </c>
      <c r="NM854" t="s">
        <v>4489</v>
      </c>
      <c r="NN854" t="s">
        <v>4489</v>
      </c>
      <c r="NO854" t="s">
        <v>4489</v>
      </c>
      <c r="NP854" t="s">
        <v>4489</v>
      </c>
      <c r="NQ854" t="s">
        <v>4489</v>
      </c>
      <c r="NR854" t="s">
        <v>4489</v>
      </c>
      <c r="NS854" t="s">
        <v>4489</v>
      </c>
      <c r="NT854" t="s">
        <v>4489</v>
      </c>
      <c r="NU854" t="s">
        <v>4489</v>
      </c>
      <c r="NV854" t="s">
        <v>4489</v>
      </c>
      <c r="NW854" t="s">
        <v>4489</v>
      </c>
      <c r="NX854" t="s">
        <v>4489</v>
      </c>
    </row>
    <row r="855" spans="1:388" x14ac:dyDescent="0.25">
      <c r="A855">
        <v>856</v>
      </c>
      <c r="B855" t="s">
        <v>5033</v>
      </c>
      <c r="C855" t="s">
        <v>259</v>
      </c>
      <c r="D855" t="s">
        <v>1958</v>
      </c>
      <c r="E855" t="s">
        <v>326</v>
      </c>
      <c r="F855" t="s">
        <v>4799</v>
      </c>
      <c r="G855" t="s">
        <v>245</v>
      </c>
      <c r="H855" t="s">
        <v>249</v>
      </c>
      <c r="I855" t="s">
        <v>247</v>
      </c>
      <c r="J855" t="s">
        <v>248</v>
      </c>
      <c r="K855" t="s">
        <v>4490</v>
      </c>
      <c r="L855" t="s">
        <v>4727</v>
      </c>
      <c r="M855" t="s">
        <v>276</v>
      </c>
      <c r="N855" t="s">
        <v>276</v>
      </c>
      <c r="X855" t="s">
        <v>249</v>
      </c>
      <c r="Y855" t="s">
        <v>248</v>
      </c>
      <c r="Z855" t="s">
        <v>4496</v>
      </c>
      <c r="AA855" t="s">
        <v>4792</v>
      </c>
      <c r="AB855" t="s">
        <v>9</v>
      </c>
      <c r="AC855" t="s">
        <v>9</v>
      </c>
      <c r="AD855" t="s">
        <v>4501</v>
      </c>
      <c r="AL855" t="s">
        <v>249</v>
      </c>
      <c r="AM855" t="s">
        <v>255</v>
      </c>
      <c r="AN855" t="s">
        <v>4547</v>
      </c>
      <c r="AO855" t="s">
        <v>4547</v>
      </c>
      <c r="AP855" t="s">
        <v>9</v>
      </c>
      <c r="AQ855" t="s">
        <v>276</v>
      </c>
      <c r="AS855" t="s">
        <v>249</v>
      </c>
      <c r="AT855" t="s">
        <v>279</v>
      </c>
      <c r="AU855" t="s">
        <v>4504</v>
      </c>
      <c r="AV855" t="s">
        <v>4528</v>
      </c>
      <c r="AW855" t="s">
        <v>9</v>
      </c>
      <c r="AX855" t="s">
        <v>9</v>
      </c>
      <c r="AY855" t="s">
        <v>4501</v>
      </c>
      <c r="AZ855" t="s">
        <v>249</v>
      </c>
      <c r="BA855" t="s">
        <v>279</v>
      </c>
      <c r="BB855" t="s">
        <v>4492</v>
      </c>
      <c r="BC855" t="s">
        <v>4687</v>
      </c>
      <c r="BD855" t="s">
        <v>9</v>
      </c>
      <c r="BE855" t="s">
        <v>276</v>
      </c>
      <c r="BG855" t="s">
        <v>249</v>
      </c>
      <c r="BH855" t="s">
        <v>251</v>
      </c>
      <c r="BI855" t="s">
        <v>279</v>
      </c>
      <c r="BJ855" t="s">
        <v>4492</v>
      </c>
      <c r="BK855" t="s">
        <v>4685</v>
      </c>
      <c r="BL855" t="s">
        <v>9</v>
      </c>
      <c r="BM855" t="s">
        <v>9</v>
      </c>
      <c r="BN855" t="s">
        <v>4499</v>
      </c>
      <c r="BW855" t="s">
        <v>249</v>
      </c>
      <c r="BX855" t="s">
        <v>284</v>
      </c>
      <c r="BY855" t="s">
        <v>279</v>
      </c>
      <c r="BZ855" t="s">
        <v>4492</v>
      </c>
      <c r="CA855" t="s">
        <v>4733</v>
      </c>
      <c r="CB855" t="s">
        <v>276</v>
      </c>
      <c r="CC855" t="s">
        <v>276</v>
      </c>
      <c r="CM855" t="s">
        <v>249</v>
      </c>
      <c r="CN855" t="s">
        <v>255</v>
      </c>
      <c r="CO855" t="s">
        <v>4497</v>
      </c>
      <c r="CP855" t="s">
        <v>4497</v>
      </c>
      <c r="CQ855" t="s">
        <v>276</v>
      </c>
      <c r="CR855" t="s">
        <v>276</v>
      </c>
      <c r="CT855" t="s">
        <v>249</v>
      </c>
      <c r="CU855" t="s">
        <v>271</v>
      </c>
      <c r="CV855" t="s">
        <v>293</v>
      </c>
      <c r="CW855" t="s">
        <v>4496</v>
      </c>
      <c r="CX855" t="s">
        <v>4490</v>
      </c>
      <c r="CY855" t="s">
        <v>276</v>
      </c>
      <c r="CZ855" t="s">
        <v>276</v>
      </c>
      <c r="DE855" t="s">
        <v>249</v>
      </c>
      <c r="DF855" t="s">
        <v>261</v>
      </c>
      <c r="DG855" t="s">
        <v>4497</v>
      </c>
      <c r="DH855" t="s">
        <v>4500</v>
      </c>
      <c r="DI855" t="s">
        <v>276</v>
      </c>
      <c r="DJ855" t="s">
        <v>276</v>
      </c>
      <c r="DL855" t="s">
        <v>249</v>
      </c>
      <c r="DM855" t="s">
        <v>4490</v>
      </c>
      <c r="DN855" t="s">
        <v>4490</v>
      </c>
      <c r="DO855" t="s">
        <v>9</v>
      </c>
      <c r="DP855" t="s">
        <v>276</v>
      </c>
      <c r="DR855" t="s">
        <v>249</v>
      </c>
      <c r="DS855" t="s">
        <v>4493</v>
      </c>
      <c r="DT855" t="s">
        <v>4493</v>
      </c>
      <c r="DU855" t="s">
        <v>276</v>
      </c>
      <c r="DV855" t="s">
        <v>276</v>
      </c>
      <c r="DX855" t="s">
        <v>249</v>
      </c>
      <c r="DY855" t="s">
        <v>4529</v>
      </c>
      <c r="DZ855" t="s">
        <v>4529</v>
      </c>
      <c r="EA855" t="s">
        <v>9</v>
      </c>
      <c r="EB855" t="s">
        <v>9</v>
      </c>
      <c r="EC855" t="s">
        <v>4523</v>
      </c>
      <c r="ED855" t="s">
        <v>249</v>
      </c>
      <c r="EE855" t="s">
        <v>4508</v>
      </c>
      <c r="EF855" t="s">
        <v>4508</v>
      </c>
      <c r="EG855" t="s">
        <v>276</v>
      </c>
      <c r="EH855" t="s">
        <v>276</v>
      </c>
      <c r="EJ855" t="s">
        <v>249</v>
      </c>
      <c r="EK855" t="s">
        <v>4605</v>
      </c>
      <c r="EL855" t="s">
        <v>4605</v>
      </c>
      <c r="EM855" t="s">
        <v>276</v>
      </c>
      <c r="EN855" t="s">
        <v>276</v>
      </c>
      <c r="EP855" t="s">
        <v>249</v>
      </c>
      <c r="EQ855" t="s">
        <v>4707</v>
      </c>
      <c r="ER855" t="s">
        <v>4707</v>
      </c>
      <c r="ES855" t="s">
        <v>9</v>
      </c>
      <c r="ET855" t="s">
        <v>9</v>
      </c>
      <c r="EU855" t="s">
        <v>4523</v>
      </c>
      <c r="EV855" t="s">
        <v>249</v>
      </c>
      <c r="EW855" t="s">
        <v>4492</v>
      </c>
      <c r="EX855" t="s">
        <v>4492</v>
      </c>
      <c r="EY855" t="s">
        <v>249</v>
      </c>
      <c r="EZ855" t="s">
        <v>4491</v>
      </c>
      <c r="FA855" t="s">
        <v>4490</v>
      </c>
      <c r="FB855" t="s">
        <v>4490</v>
      </c>
      <c r="FC855" t="s">
        <v>249</v>
      </c>
      <c r="FD855" t="s">
        <v>479</v>
      </c>
      <c r="FE855" t="s">
        <v>4508</v>
      </c>
      <c r="FF855" t="s">
        <v>4591</v>
      </c>
      <c r="GN855" t="s">
        <v>276</v>
      </c>
      <c r="GO855" t="s">
        <v>276</v>
      </c>
      <c r="GP855" t="s">
        <v>276</v>
      </c>
      <c r="GQ855" t="s">
        <v>9</v>
      </c>
      <c r="GR855" t="s">
        <v>276</v>
      </c>
      <c r="GS855" t="s">
        <v>5092</v>
      </c>
      <c r="GT855" t="s">
        <v>1260</v>
      </c>
      <c r="GW855" t="s">
        <v>9</v>
      </c>
      <c r="GX855" t="s">
        <v>5093</v>
      </c>
      <c r="GY855" t="s">
        <v>1260</v>
      </c>
      <c r="HB855" t="s">
        <v>9</v>
      </c>
      <c r="HC855" t="s">
        <v>263</v>
      </c>
      <c r="HD855" t="s">
        <v>263</v>
      </c>
      <c r="HE855" t="s">
        <v>1259</v>
      </c>
      <c r="MA855" t="s">
        <v>253</v>
      </c>
      <c r="MB855" t="s">
        <v>253</v>
      </c>
      <c r="MC855" t="s">
        <v>253</v>
      </c>
      <c r="MZ855" t="s">
        <v>4488</v>
      </c>
      <c r="NA855" t="s">
        <v>4488</v>
      </c>
      <c r="NB855" t="s">
        <v>4489</v>
      </c>
      <c r="NC855" t="s">
        <v>4489</v>
      </c>
      <c r="ND855" t="s">
        <v>4489</v>
      </c>
      <c r="NE855" t="s">
        <v>4489</v>
      </c>
      <c r="NF855" t="s">
        <v>4489</v>
      </c>
      <c r="NG855" t="s">
        <v>4489</v>
      </c>
      <c r="NI855" t="s">
        <v>4488</v>
      </c>
      <c r="NJ855" t="s">
        <v>4489</v>
      </c>
      <c r="NK855" t="s">
        <v>4489</v>
      </c>
      <c r="NL855" t="s">
        <v>4489</v>
      </c>
      <c r="NM855" t="s">
        <v>4489</v>
      </c>
      <c r="NN855" t="s">
        <v>4489</v>
      </c>
      <c r="NO855" t="s">
        <v>4489</v>
      </c>
      <c r="NP855" t="s">
        <v>4489</v>
      </c>
      <c r="NQ855" t="s">
        <v>4489</v>
      </c>
      <c r="NR855" t="s">
        <v>4489</v>
      </c>
      <c r="NS855" t="s">
        <v>4489</v>
      </c>
      <c r="NT855" t="s">
        <v>4489</v>
      </c>
      <c r="NU855" t="s">
        <v>4489</v>
      </c>
      <c r="NV855" t="s">
        <v>4489</v>
      </c>
      <c r="NW855" t="s">
        <v>4489</v>
      </c>
      <c r="NX855" t="s">
        <v>4489</v>
      </c>
    </row>
    <row r="856" spans="1:388" x14ac:dyDescent="0.25">
      <c r="A856">
        <v>857</v>
      </c>
      <c r="B856" t="s">
        <v>5033</v>
      </c>
      <c r="C856" t="s">
        <v>259</v>
      </c>
      <c r="D856" t="s">
        <v>1958</v>
      </c>
      <c r="E856" t="s">
        <v>326</v>
      </c>
      <c r="F856" t="s">
        <v>4799</v>
      </c>
      <c r="G856" t="s">
        <v>245</v>
      </c>
      <c r="H856" t="s">
        <v>249</v>
      </c>
      <c r="I856" t="s">
        <v>247</v>
      </c>
      <c r="J856" t="s">
        <v>248</v>
      </c>
      <c r="K856" t="s">
        <v>4583</v>
      </c>
      <c r="L856" t="s">
        <v>4694</v>
      </c>
      <c r="M856" t="s">
        <v>9</v>
      </c>
      <c r="N856" t="s">
        <v>276</v>
      </c>
      <c r="X856" t="s">
        <v>249</v>
      </c>
      <c r="Y856" t="s">
        <v>248</v>
      </c>
      <c r="Z856" t="s">
        <v>4496</v>
      </c>
      <c r="AA856" t="s">
        <v>4792</v>
      </c>
      <c r="AB856" t="s">
        <v>9</v>
      </c>
      <c r="AC856" t="s">
        <v>9</v>
      </c>
      <c r="AD856" t="s">
        <v>4501</v>
      </c>
      <c r="AL856" t="s">
        <v>249</v>
      </c>
      <c r="AM856" t="s">
        <v>255</v>
      </c>
      <c r="AN856" t="s">
        <v>4509</v>
      </c>
      <c r="AO856" t="s">
        <v>4509</v>
      </c>
      <c r="AP856" t="s">
        <v>276</v>
      </c>
      <c r="AQ856" t="s">
        <v>276</v>
      </c>
      <c r="AS856" t="s">
        <v>249</v>
      </c>
      <c r="AT856" t="s">
        <v>279</v>
      </c>
      <c r="AU856" t="s">
        <v>4504</v>
      </c>
      <c r="AV856" t="s">
        <v>4528</v>
      </c>
      <c r="AW856" t="s">
        <v>9</v>
      </c>
      <c r="AX856" t="s">
        <v>9</v>
      </c>
      <c r="AY856" t="s">
        <v>4501</v>
      </c>
      <c r="AZ856" t="s">
        <v>249</v>
      </c>
      <c r="BA856" t="s">
        <v>279</v>
      </c>
      <c r="BB856" t="s">
        <v>4502</v>
      </c>
      <c r="BC856" t="s">
        <v>4749</v>
      </c>
      <c r="BD856" t="s">
        <v>9</v>
      </c>
      <c r="BE856" t="s">
        <v>276</v>
      </c>
      <c r="BG856" t="s">
        <v>249</v>
      </c>
      <c r="BH856" t="s">
        <v>251</v>
      </c>
      <c r="BI856" t="s">
        <v>279</v>
      </c>
      <c r="BJ856" t="s">
        <v>4492</v>
      </c>
      <c r="BK856" t="s">
        <v>4685</v>
      </c>
      <c r="BL856" t="s">
        <v>276</v>
      </c>
      <c r="BM856" t="s">
        <v>276</v>
      </c>
      <c r="BW856" t="s">
        <v>249</v>
      </c>
      <c r="BX856" t="s">
        <v>256</v>
      </c>
      <c r="BY856" t="s">
        <v>279</v>
      </c>
      <c r="BZ856" t="s">
        <v>4504</v>
      </c>
      <c r="CA856" t="s">
        <v>4673</v>
      </c>
      <c r="CB856" t="s">
        <v>276</v>
      </c>
      <c r="CC856" t="s">
        <v>276</v>
      </c>
      <c r="CM856" t="s">
        <v>249</v>
      </c>
      <c r="CN856" t="s">
        <v>255</v>
      </c>
      <c r="CO856" t="s">
        <v>4497</v>
      </c>
      <c r="CP856" t="s">
        <v>4497</v>
      </c>
      <c r="CQ856" t="s">
        <v>9</v>
      </c>
      <c r="CR856" t="s">
        <v>9</v>
      </c>
      <c r="CS856" t="s">
        <v>4534</v>
      </c>
      <c r="CT856" t="s">
        <v>249</v>
      </c>
      <c r="CU856" t="s">
        <v>271</v>
      </c>
      <c r="CV856" t="s">
        <v>293</v>
      </c>
      <c r="CW856" t="s">
        <v>4580</v>
      </c>
      <c r="CX856" t="s">
        <v>5006</v>
      </c>
      <c r="CY856" t="s">
        <v>276</v>
      </c>
      <c r="CZ856" t="s">
        <v>276</v>
      </c>
      <c r="DE856" t="s">
        <v>249</v>
      </c>
      <c r="DF856" t="s">
        <v>261</v>
      </c>
      <c r="DG856" t="s">
        <v>4529</v>
      </c>
      <c r="DH856" t="s">
        <v>4568</v>
      </c>
      <c r="DI856" t="s">
        <v>276</v>
      </c>
      <c r="DJ856" t="s">
        <v>276</v>
      </c>
      <c r="DK856" t="s">
        <v>4536</v>
      </c>
      <c r="DL856" t="s">
        <v>249</v>
      </c>
      <c r="DM856" t="s">
        <v>4498</v>
      </c>
      <c r="DN856" t="s">
        <v>4498</v>
      </c>
      <c r="DO856" t="s">
        <v>9</v>
      </c>
      <c r="DP856" t="s">
        <v>9</v>
      </c>
      <c r="DQ856" t="s">
        <v>4517</v>
      </c>
      <c r="DR856" t="s">
        <v>249</v>
      </c>
      <c r="DS856" t="s">
        <v>4496</v>
      </c>
      <c r="DT856" t="s">
        <v>4496</v>
      </c>
      <c r="DU856" t="s">
        <v>276</v>
      </c>
      <c r="DV856" t="s">
        <v>276</v>
      </c>
      <c r="DX856" t="s">
        <v>249</v>
      </c>
      <c r="EA856" t="s">
        <v>9</v>
      </c>
      <c r="EB856" t="s">
        <v>9</v>
      </c>
      <c r="EC856" t="s">
        <v>4517</v>
      </c>
      <c r="ED856" t="s">
        <v>249</v>
      </c>
      <c r="EE856" t="s">
        <v>4532</v>
      </c>
      <c r="EF856" t="s">
        <v>4532</v>
      </c>
      <c r="EG856" t="s">
        <v>276</v>
      </c>
      <c r="EH856" t="s">
        <v>276</v>
      </c>
      <c r="EJ856" t="s">
        <v>249</v>
      </c>
      <c r="EK856" t="s">
        <v>4600</v>
      </c>
      <c r="EL856" t="s">
        <v>4600</v>
      </c>
      <c r="EM856" t="s">
        <v>8</v>
      </c>
      <c r="EN856" t="s">
        <v>276</v>
      </c>
      <c r="EP856" t="s">
        <v>249</v>
      </c>
      <c r="EQ856" t="s">
        <v>4626</v>
      </c>
      <c r="ER856" t="s">
        <v>4626</v>
      </c>
      <c r="ES856" t="s">
        <v>9</v>
      </c>
      <c r="ET856" t="s">
        <v>9</v>
      </c>
      <c r="EU856" t="s">
        <v>4517</v>
      </c>
      <c r="EV856" t="s">
        <v>249</v>
      </c>
      <c r="EW856" t="s">
        <v>4502</v>
      </c>
      <c r="EX856" t="s">
        <v>4502</v>
      </c>
      <c r="EY856" t="s">
        <v>249</v>
      </c>
      <c r="EZ856" t="s">
        <v>4491</v>
      </c>
      <c r="FA856" t="s">
        <v>4498</v>
      </c>
      <c r="FB856" t="s">
        <v>4498</v>
      </c>
      <c r="FC856" t="s">
        <v>249</v>
      </c>
      <c r="FD856" t="s">
        <v>479</v>
      </c>
      <c r="FE856" t="s">
        <v>4722</v>
      </c>
      <c r="FF856" t="s">
        <v>4928</v>
      </c>
      <c r="GN856" t="s">
        <v>276</v>
      </c>
      <c r="GO856" t="s">
        <v>276</v>
      </c>
      <c r="GP856" t="s">
        <v>276</v>
      </c>
      <c r="GQ856" t="s">
        <v>9</v>
      </c>
      <c r="GR856" t="s">
        <v>9</v>
      </c>
      <c r="GS856" t="s">
        <v>4801</v>
      </c>
      <c r="GT856" t="s">
        <v>1261</v>
      </c>
      <c r="HB856" t="s">
        <v>9</v>
      </c>
      <c r="HC856" t="s">
        <v>263</v>
      </c>
      <c r="HD856" t="s">
        <v>263</v>
      </c>
      <c r="HE856" t="s">
        <v>1259</v>
      </c>
      <c r="MA856" t="s">
        <v>276</v>
      </c>
      <c r="MB856" t="s">
        <v>3502</v>
      </c>
      <c r="MC856" t="s">
        <v>253</v>
      </c>
      <c r="MZ856" t="s">
        <v>4488</v>
      </c>
      <c r="NA856" t="s">
        <v>4488</v>
      </c>
      <c r="NB856" t="s">
        <v>4489</v>
      </c>
      <c r="NC856" t="s">
        <v>4489</v>
      </c>
      <c r="ND856" t="s">
        <v>4489</v>
      </c>
      <c r="NE856" t="s">
        <v>4489</v>
      </c>
      <c r="NF856" t="s">
        <v>4489</v>
      </c>
      <c r="NG856" t="s">
        <v>4489</v>
      </c>
      <c r="NI856" t="s">
        <v>4488</v>
      </c>
      <c r="NJ856" t="s">
        <v>4489</v>
      </c>
      <c r="NK856" t="s">
        <v>4489</v>
      </c>
      <c r="NL856" t="s">
        <v>4489</v>
      </c>
      <c r="NM856" t="s">
        <v>4489</v>
      </c>
      <c r="NN856" t="s">
        <v>4489</v>
      </c>
      <c r="NO856" t="s">
        <v>4489</v>
      </c>
      <c r="NP856" t="s">
        <v>4489</v>
      </c>
      <c r="NQ856" t="s">
        <v>4489</v>
      </c>
      <c r="NR856" t="s">
        <v>4489</v>
      </c>
      <c r="NS856" t="s">
        <v>4489</v>
      </c>
      <c r="NT856" t="s">
        <v>4489</v>
      </c>
      <c r="NU856" t="s">
        <v>4489</v>
      </c>
      <c r="NV856" t="s">
        <v>4489</v>
      </c>
      <c r="NW856" t="s">
        <v>4489</v>
      </c>
      <c r="NX856" t="s">
        <v>4489</v>
      </c>
    </row>
    <row r="857" spans="1:388" x14ac:dyDescent="0.25">
      <c r="A857">
        <v>858</v>
      </c>
      <c r="B857" t="s">
        <v>5029</v>
      </c>
      <c r="C857" t="s">
        <v>305</v>
      </c>
      <c r="D857" t="s">
        <v>306</v>
      </c>
      <c r="E857" t="s">
        <v>4708</v>
      </c>
      <c r="F857" t="s">
        <v>4709</v>
      </c>
      <c r="G857" t="s">
        <v>245</v>
      </c>
      <c r="AS857" t="s">
        <v>246</v>
      </c>
      <c r="AT857" t="s">
        <v>255</v>
      </c>
      <c r="AU857" t="s">
        <v>4497</v>
      </c>
      <c r="AV857" t="s">
        <v>4497</v>
      </c>
      <c r="AW857" t="s">
        <v>9</v>
      </c>
      <c r="AX857" t="s">
        <v>9</v>
      </c>
      <c r="AY857" t="s">
        <v>4517</v>
      </c>
      <c r="BW857" t="s">
        <v>249</v>
      </c>
      <c r="BX857" t="s">
        <v>256</v>
      </c>
      <c r="BY857" t="s">
        <v>255</v>
      </c>
      <c r="BZ857" t="s">
        <v>4529</v>
      </c>
      <c r="CA857" t="s">
        <v>4529</v>
      </c>
      <c r="CB857" t="s">
        <v>9</v>
      </c>
      <c r="CC857" t="s">
        <v>9</v>
      </c>
      <c r="CD857" t="s">
        <v>4554</v>
      </c>
      <c r="CM857" t="s">
        <v>249</v>
      </c>
      <c r="CN857" t="s">
        <v>255</v>
      </c>
      <c r="CO857" t="s">
        <v>4492</v>
      </c>
      <c r="CP857" t="s">
        <v>4492</v>
      </c>
      <c r="CQ857" t="s">
        <v>9</v>
      </c>
      <c r="CR857" t="s">
        <v>9</v>
      </c>
      <c r="CS857" t="s">
        <v>4523</v>
      </c>
      <c r="CT857" t="s">
        <v>249</v>
      </c>
      <c r="CU857" t="s">
        <v>271</v>
      </c>
      <c r="CV857" t="s">
        <v>258</v>
      </c>
      <c r="CW857" t="s">
        <v>4529</v>
      </c>
      <c r="CX857" t="s">
        <v>4511</v>
      </c>
      <c r="CY857" t="s">
        <v>9</v>
      </c>
      <c r="CZ857" t="s">
        <v>9</v>
      </c>
      <c r="DA857" t="s">
        <v>4523</v>
      </c>
      <c r="DE857" t="s">
        <v>249</v>
      </c>
      <c r="DF857" t="s">
        <v>261</v>
      </c>
      <c r="DG857" t="s">
        <v>4492</v>
      </c>
      <c r="DH857" t="s">
        <v>4494</v>
      </c>
      <c r="DI857" t="s">
        <v>9</v>
      </c>
      <c r="DJ857" t="s">
        <v>9</v>
      </c>
      <c r="DK857" t="s">
        <v>4523</v>
      </c>
      <c r="DL857" t="s">
        <v>246</v>
      </c>
      <c r="DM857" t="s">
        <v>4502</v>
      </c>
      <c r="DN857" t="s">
        <v>4502</v>
      </c>
      <c r="DO857" t="s">
        <v>9</v>
      </c>
      <c r="DP857" t="s">
        <v>8</v>
      </c>
      <c r="DQ857" t="s">
        <v>4499</v>
      </c>
      <c r="ED857" t="s">
        <v>249</v>
      </c>
      <c r="EE857" t="s">
        <v>4496</v>
      </c>
      <c r="EF857" t="s">
        <v>4496</v>
      </c>
      <c r="EG857" t="s">
        <v>9</v>
      </c>
      <c r="EH857" t="s">
        <v>9</v>
      </c>
      <c r="EI857" t="s">
        <v>4523</v>
      </c>
      <c r="GO857" t="s">
        <v>276</v>
      </c>
      <c r="GP857" t="s">
        <v>276</v>
      </c>
      <c r="GW857" t="s">
        <v>8</v>
      </c>
      <c r="GX857" t="s">
        <v>263</v>
      </c>
      <c r="GY857" t="s">
        <v>1259</v>
      </c>
      <c r="HA857" t="s">
        <v>4491</v>
      </c>
      <c r="HB857" t="s">
        <v>8</v>
      </c>
      <c r="HC857" t="s">
        <v>263</v>
      </c>
      <c r="HD857" t="s">
        <v>263</v>
      </c>
      <c r="HE857" t="s">
        <v>1259</v>
      </c>
      <c r="HG857" t="s">
        <v>4537</v>
      </c>
      <c r="MZ857" t="s">
        <v>4488</v>
      </c>
      <c r="NA857" t="s">
        <v>4489</v>
      </c>
      <c r="NB857" t="s">
        <v>4489</v>
      </c>
      <c r="NC857" t="s">
        <v>4489</v>
      </c>
      <c r="ND857" t="s">
        <v>4489</v>
      </c>
      <c r="NE857" t="s">
        <v>4489</v>
      </c>
      <c r="NF857" t="s">
        <v>4489</v>
      </c>
      <c r="NG857" t="s">
        <v>4489</v>
      </c>
      <c r="NI857" t="s">
        <v>4489</v>
      </c>
      <c r="NJ857" t="s">
        <v>4488</v>
      </c>
      <c r="NK857" t="s">
        <v>4489</v>
      </c>
      <c r="NL857" t="s">
        <v>4489</v>
      </c>
      <c r="NM857" t="s">
        <v>4488</v>
      </c>
      <c r="NN857" t="s">
        <v>4489</v>
      </c>
      <c r="NO857" t="s">
        <v>4489</v>
      </c>
      <c r="NP857" t="s">
        <v>4489</v>
      </c>
      <c r="NQ857" t="s">
        <v>4489</v>
      </c>
      <c r="NR857" t="s">
        <v>4489</v>
      </c>
      <c r="NS857" t="s">
        <v>4489</v>
      </c>
      <c r="NT857" t="s">
        <v>4489</v>
      </c>
      <c r="NU857" t="s">
        <v>4489</v>
      </c>
      <c r="NV857" t="s">
        <v>4489</v>
      </c>
      <c r="NW857" t="s">
        <v>4489</v>
      </c>
      <c r="NX857" t="s">
        <v>4489</v>
      </c>
    </row>
    <row r="858" spans="1:388" x14ac:dyDescent="0.25">
      <c r="A858">
        <v>859</v>
      </c>
      <c r="B858" t="s">
        <v>5029</v>
      </c>
      <c r="C858" t="s">
        <v>305</v>
      </c>
      <c r="D858" t="s">
        <v>306</v>
      </c>
      <c r="E858" t="s">
        <v>4708</v>
      </c>
      <c r="F858" t="s">
        <v>4709</v>
      </c>
      <c r="G858" t="s">
        <v>245</v>
      </c>
      <c r="FC858" t="s">
        <v>246</v>
      </c>
      <c r="FD858" t="s">
        <v>479</v>
      </c>
      <c r="FE858" t="s">
        <v>4532</v>
      </c>
      <c r="FF858" t="s">
        <v>4550</v>
      </c>
      <c r="MZ858" t="s">
        <v>4488</v>
      </c>
      <c r="NA858" t="s">
        <v>4489</v>
      </c>
      <c r="NB858" t="s">
        <v>4489</v>
      </c>
      <c r="NC858" t="s">
        <v>4489</v>
      </c>
      <c r="ND858" t="s">
        <v>4489</v>
      </c>
      <c r="NE858" t="s">
        <v>4489</v>
      </c>
      <c r="NF858" t="s">
        <v>4489</v>
      </c>
      <c r="NG858" t="s">
        <v>4489</v>
      </c>
      <c r="NI858" t="s">
        <v>4488</v>
      </c>
      <c r="NJ858" t="s">
        <v>4489</v>
      </c>
      <c r="NK858" t="s">
        <v>4489</v>
      </c>
      <c r="NL858" t="s">
        <v>4489</v>
      </c>
      <c r="NM858" t="s">
        <v>4489</v>
      </c>
      <c r="NN858" t="s">
        <v>4489</v>
      </c>
      <c r="NO858" t="s">
        <v>4489</v>
      </c>
      <c r="NP858" t="s">
        <v>4489</v>
      </c>
      <c r="NQ858" t="s">
        <v>4489</v>
      </c>
      <c r="NR858" t="s">
        <v>4489</v>
      </c>
      <c r="NS858" t="s">
        <v>4489</v>
      </c>
      <c r="NT858" t="s">
        <v>4489</v>
      </c>
      <c r="NU858" t="s">
        <v>4489</v>
      </c>
      <c r="NV858" t="s">
        <v>4489</v>
      </c>
      <c r="NW858" t="s">
        <v>4489</v>
      </c>
      <c r="NX858" t="s">
        <v>4489</v>
      </c>
    </row>
    <row r="859" spans="1:388" x14ac:dyDescent="0.25">
      <c r="A859">
        <v>860</v>
      </c>
      <c r="B859" t="s">
        <v>5029</v>
      </c>
      <c r="C859" t="s">
        <v>305</v>
      </c>
      <c r="D859" t="s">
        <v>306</v>
      </c>
      <c r="E859" t="s">
        <v>4708</v>
      </c>
      <c r="F859" t="s">
        <v>4709</v>
      </c>
      <c r="G859" t="s">
        <v>245</v>
      </c>
      <c r="FG859" t="s">
        <v>249</v>
      </c>
      <c r="FH859" t="s">
        <v>4542</v>
      </c>
      <c r="FI859" t="s">
        <v>4542</v>
      </c>
      <c r="MZ859" t="s">
        <v>4488</v>
      </c>
      <c r="NA859" t="s">
        <v>4489</v>
      </c>
      <c r="NB859" t="s">
        <v>4489</v>
      </c>
      <c r="NC859" t="s">
        <v>4489</v>
      </c>
      <c r="ND859" t="s">
        <v>4489</v>
      </c>
      <c r="NE859" t="s">
        <v>4489</v>
      </c>
      <c r="NF859" t="s">
        <v>4489</v>
      </c>
      <c r="NG859" t="s">
        <v>4489</v>
      </c>
      <c r="NI859" t="s">
        <v>4488</v>
      </c>
      <c r="NJ859" t="s">
        <v>4489</v>
      </c>
      <c r="NK859" t="s">
        <v>4489</v>
      </c>
      <c r="NL859" t="s">
        <v>4489</v>
      </c>
      <c r="NM859" t="s">
        <v>4489</v>
      </c>
      <c r="NN859" t="s">
        <v>4489</v>
      </c>
      <c r="NO859" t="s">
        <v>4489</v>
      </c>
      <c r="NP859" t="s">
        <v>4489</v>
      </c>
      <c r="NQ859" t="s">
        <v>4489</v>
      </c>
      <c r="NR859" t="s">
        <v>4489</v>
      </c>
      <c r="NS859" t="s">
        <v>4489</v>
      </c>
      <c r="NT859" t="s">
        <v>4489</v>
      </c>
      <c r="NU859" t="s">
        <v>4489</v>
      </c>
      <c r="NV859" t="s">
        <v>4489</v>
      </c>
      <c r="NW859" t="s">
        <v>4489</v>
      </c>
      <c r="NX859" t="s">
        <v>4489</v>
      </c>
    </row>
    <row r="860" spans="1:388" x14ac:dyDescent="0.25">
      <c r="A860">
        <v>861</v>
      </c>
      <c r="B860" t="s">
        <v>5029</v>
      </c>
      <c r="C860" t="s">
        <v>305</v>
      </c>
      <c r="D860" t="s">
        <v>306</v>
      </c>
      <c r="E860" t="s">
        <v>4708</v>
      </c>
      <c r="F860" t="s">
        <v>4709</v>
      </c>
      <c r="G860" t="s">
        <v>245</v>
      </c>
      <c r="AS860" t="s">
        <v>249</v>
      </c>
      <c r="AT860" t="s">
        <v>255</v>
      </c>
      <c r="AU860" t="s">
        <v>4509</v>
      </c>
      <c r="AV860" t="s">
        <v>4509</v>
      </c>
      <c r="AW860" t="s">
        <v>9</v>
      </c>
      <c r="AX860" t="s">
        <v>9</v>
      </c>
      <c r="AY860" t="s">
        <v>4523</v>
      </c>
      <c r="BG860" t="s">
        <v>249</v>
      </c>
      <c r="BH860" t="s">
        <v>251</v>
      </c>
      <c r="BI860" t="s">
        <v>255</v>
      </c>
      <c r="BJ860" t="s">
        <v>4509</v>
      </c>
      <c r="BK860" t="s">
        <v>4509</v>
      </c>
      <c r="BL860" t="s">
        <v>9</v>
      </c>
      <c r="BM860" t="s">
        <v>9</v>
      </c>
      <c r="BN860" t="s">
        <v>4523</v>
      </c>
      <c r="BW860" t="s">
        <v>249</v>
      </c>
      <c r="BX860" t="s">
        <v>256</v>
      </c>
      <c r="BY860" t="s">
        <v>255</v>
      </c>
      <c r="BZ860" t="s">
        <v>4497</v>
      </c>
      <c r="CA860" t="s">
        <v>4497</v>
      </c>
      <c r="CB860" t="s">
        <v>9</v>
      </c>
      <c r="CC860" t="s">
        <v>9</v>
      </c>
      <c r="CD860" t="s">
        <v>4523</v>
      </c>
      <c r="CM860" t="s">
        <v>249</v>
      </c>
      <c r="CN860" t="s">
        <v>255</v>
      </c>
      <c r="CO860" t="s">
        <v>4492</v>
      </c>
      <c r="CP860" t="s">
        <v>4492</v>
      </c>
      <c r="CQ860" t="s">
        <v>9</v>
      </c>
      <c r="CR860" t="s">
        <v>9</v>
      </c>
      <c r="CS860" t="s">
        <v>4523</v>
      </c>
      <c r="CT860" t="s">
        <v>249</v>
      </c>
      <c r="CU860" t="s">
        <v>271</v>
      </c>
      <c r="CV860" t="s">
        <v>258</v>
      </c>
      <c r="CW860" t="s">
        <v>4509</v>
      </c>
      <c r="CX860" t="s">
        <v>4490</v>
      </c>
      <c r="CY860" t="s">
        <v>9</v>
      </c>
      <c r="CZ860" t="s">
        <v>9</v>
      </c>
      <c r="DA860" t="s">
        <v>4523</v>
      </c>
      <c r="DB860" t="s">
        <v>249</v>
      </c>
      <c r="DE860" t="s">
        <v>249</v>
      </c>
      <c r="DF860" t="s">
        <v>261</v>
      </c>
      <c r="DG860" t="s">
        <v>4497</v>
      </c>
      <c r="DH860" t="s">
        <v>4500</v>
      </c>
      <c r="DI860" t="s">
        <v>9</v>
      </c>
      <c r="DJ860" t="s">
        <v>9</v>
      </c>
      <c r="DK860" t="s">
        <v>4523</v>
      </c>
      <c r="ED860" t="s">
        <v>246</v>
      </c>
      <c r="EE860" t="s">
        <v>4493</v>
      </c>
      <c r="EF860" t="s">
        <v>4493</v>
      </c>
      <c r="EG860" t="s">
        <v>9</v>
      </c>
      <c r="EH860" t="s">
        <v>9</v>
      </c>
      <c r="EI860" t="s">
        <v>4523</v>
      </c>
      <c r="EJ860" t="s">
        <v>249</v>
      </c>
      <c r="EK860" t="s">
        <v>4532</v>
      </c>
      <c r="EL860" t="s">
        <v>4532</v>
      </c>
      <c r="EM860" t="s">
        <v>9</v>
      </c>
      <c r="EN860" t="s">
        <v>9</v>
      </c>
      <c r="EO860" t="s">
        <v>4523</v>
      </c>
      <c r="GO860" t="s">
        <v>276</v>
      </c>
      <c r="GP860" t="s">
        <v>276</v>
      </c>
      <c r="GW860" t="s">
        <v>9</v>
      </c>
      <c r="GX860" t="s">
        <v>4564</v>
      </c>
      <c r="GY860" t="s">
        <v>1259</v>
      </c>
      <c r="HB860" t="s">
        <v>9</v>
      </c>
      <c r="HC860" t="s">
        <v>4564</v>
      </c>
      <c r="HD860" t="s">
        <v>285</v>
      </c>
      <c r="HE860" t="s">
        <v>1259</v>
      </c>
      <c r="LY860" t="s">
        <v>254</v>
      </c>
      <c r="MZ860" t="s">
        <v>4488</v>
      </c>
      <c r="NA860" t="s">
        <v>4489</v>
      </c>
      <c r="NB860" t="s">
        <v>4489</v>
      </c>
      <c r="NC860" t="s">
        <v>4489</v>
      </c>
      <c r="ND860" t="s">
        <v>4489</v>
      </c>
      <c r="NE860" t="s">
        <v>4489</v>
      </c>
      <c r="NF860" t="s">
        <v>4489</v>
      </c>
      <c r="NG860" t="s">
        <v>4489</v>
      </c>
      <c r="NI860" t="s">
        <v>4489</v>
      </c>
      <c r="NJ860" t="s">
        <v>4488</v>
      </c>
      <c r="NK860" t="s">
        <v>4489</v>
      </c>
      <c r="NL860" t="s">
        <v>4489</v>
      </c>
      <c r="NM860" t="s">
        <v>4489</v>
      </c>
      <c r="NN860" t="s">
        <v>4489</v>
      </c>
      <c r="NO860" t="s">
        <v>4489</v>
      </c>
      <c r="NP860" t="s">
        <v>4489</v>
      </c>
      <c r="NQ860" t="s">
        <v>4489</v>
      </c>
      <c r="NR860" t="s">
        <v>4489</v>
      </c>
      <c r="NS860" t="s">
        <v>4489</v>
      </c>
      <c r="NT860" t="s">
        <v>4489</v>
      </c>
      <c r="NU860" t="s">
        <v>4489</v>
      </c>
      <c r="NV860" t="s">
        <v>4489</v>
      </c>
      <c r="NW860" t="s">
        <v>4489</v>
      </c>
      <c r="NX860" t="s">
        <v>4489</v>
      </c>
    </row>
    <row r="861" spans="1:388" x14ac:dyDescent="0.25">
      <c r="A861">
        <v>862</v>
      </c>
      <c r="B861" t="s">
        <v>5029</v>
      </c>
      <c r="C861" t="s">
        <v>305</v>
      </c>
      <c r="D861" t="s">
        <v>306</v>
      </c>
      <c r="E861" t="s">
        <v>4708</v>
      </c>
      <c r="F861" t="s">
        <v>4709</v>
      </c>
      <c r="G861" t="s">
        <v>245</v>
      </c>
      <c r="AS861" t="s">
        <v>249</v>
      </c>
      <c r="AT861" t="s">
        <v>255</v>
      </c>
      <c r="AU861" t="s">
        <v>4509</v>
      </c>
      <c r="AV861" t="s">
        <v>4509</v>
      </c>
      <c r="AW861" t="s">
        <v>9</v>
      </c>
      <c r="AX861" t="s">
        <v>9</v>
      </c>
      <c r="AY861" t="s">
        <v>4523</v>
      </c>
      <c r="BG861" t="s">
        <v>249</v>
      </c>
      <c r="BH861" t="s">
        <v>251</v>
      </c>
      <c r="BI861" t="s">
        <v>255</v>
      </c>
      <c r="BJ861" t="s">
        <v>4562</v>
      </c>
      <c r="BK861" t="s">
        <v>4562</v>
      </c>
      <c r="BL861" t="s">
        <v>9</v>
      </c>
      <c r="BM861" t="s">
        <v>9</v>
      </c>
      <c r="BN861" t="s">
        <v>4523</v>
      </c>
      <c r="BW861" t="s">
        <v>249</v>
      </c>
      <c r="BX861" t="s">
        <v>256</v>
      </c>
      <c r="BY861" t="s">
        <v>255</v>
      </c>
      <c r="BZ861" t="s">
        <v>4509</v>
      </c>
      <c r="CA861" t="s">
        <v>4509</v>
      </c>
      <c r="CB861" t="s">
        <v>9</v>
      </c>
      <c r="CC861" t="s">
        <v>9</v>
      </c>
      <c r="CD861" t="s">
        <v>4523</v>
      </c>
      <c r="CM861" t="s">
        <v>249</v>
      </c>
      <c r="CN861" t="s">
        <v>255</v>
      </c>
      <c r="CO861" t="s">
        <v>4497</v>
      </c>
      <c r="CP861" t="s">
        <v>4497</v>
      </c>
      <c r="CQ861" t="s">
        <v>9</v>
      </c>
      <c r="CR861" t="s">
        <v>9</v>
      </c>
      <c r="CS861" t="s">
        <v>4499</v>
      </c>
      <c r="CT861" t="s">
        <v>249</v>
      </c>
      <c r="CU861" t="s">
        <v>271</v>
      </c>
      <c r="CV861" t="s">
        <v>258</v>
      </c>
      <c r="CW861" t="s">
        <v>4509</v>
      </c>
      <c r="CX861" t="s">
        <v>4490</v>
      </c>
      <c r="CY861" t="s">
        <v>9</v>
      </c>
      <c r="CZ861" t="s">
        <v>9</v>
      </c>
      <c r="DA861" t="s">
        <v>4523</v>
      </c>
      <c r="DE861" t="s">
        <v>249</v>
      </c>
      <c r="DF861" t="s">
        <v>261</v>
      </c>
      <c r="DG861" t="s">
        <v>4509</v>
      </c>
      <c r="DH861" t="s">
        <v>4657</v>
      </c>
      <c r="DI861" t="s">
        <v>9</v>
      </c>
      <c r="DJ861" t="s">
        <v>9</v>
      </c>
      <c r="DK861" t="s">
        <v>4523</v>
      </c>
      <c r="DX861" t="s">
        <v>246</v>
      </c>
      <c r="DY861" t="s">
        <v>4492</v>
      </c>
      <c r="DZ861" t="s">
        <v>4492</v>
      </c>
      <c r="EA861" t="s">
        <v>9</v>
      </c>
      <c r="EB861" t="s">
        <v>9</v>
      </c>
      <c r="EC861" t="s">
        <v>4523</v>
      </c>
      <c r="ED861" t="s">
        <v>249</v>
      </c>
      <c r="EE861" t="s">
        <v>4496</v>
      </c>
      <c r="EF861" t="s">
        <v>4496</v>
      </c>
      <c r="EG861" t="s">
        <v>9</v>
      </c>
      <c r="EH861" t="s">
        <v>9</v>
      </c>
      <c r="EI861" t="s">
        <v>4523</v>
      </c>
      <c r="EJ861" t="s">
        <v>249</v>
      </c>
      <c r="EK861" t="s">
        <v>4544</v>
      </c>
      <c r="EL861" t="s">
        <v>4544</v>
      </c>
      <c r="EM861" t="s">
        <v>9</v>
      </c>
      <c r="EN861" t="s">
        <v>9</v>
      </c>
      <c r="EO861" t="s">
        <v>4523</v>
      </c>
      <c r="GO861" t="s">
        <v>276</v>
      </c>
      <c r="GP861" t="s">
        <v>276</v>
      </c>
      <c r="GW861" t="s">
        <v>8</v>
      </c>
      <c r="GX861" t="s">
        <v>263</v>
      </c>
      <c r="GY861" t="s">
        <v>1259</v>
      </c>
      <c r="HA861" t="s">
        <v>4527</v>
      </c>
      <c r="HB861" t="s">
        <v>8</v>
      </c>
      <c r="HC861" t="s">
        <v>263</v>
      </c>
      <c r="HD861" t="s">
        <v>263</v>
      </c>
      <c r="HE861" t="s">
        <v>1259</v>
      </c>
      <c r="HG861" t="s">
        <v>4534</v>
      </c>
      <c r="MZ861" t="s">
        <v>4488</v>
      </c>
      <c r="NA861" t="s">
        <v>4489</v>
      </c>
      <c r="NB861" t="s">
        <v>4489</v>
      </c>
      <c r="NC861" t="s">
        <v>4489</v>
      </c>
      <c r="ND861" t="s">
        <v>4489</v>
      </c>
      <c r="NE861" t="s">
        <v>4489</v>
      </c>
      <c r="NF861" t="s">
        <v>4489</v>
      </c>
      <c r="NG861" t="s">
        <v>4489</v>
      </c>
      <c r="NI861" t="s">
        <v>4489</v>
      </c>
      <c r="NJ861" t="s">
        <v>4488</v>
      </c>
      <c r="NK861" t="s">
        <v>4489</v>
      </c>
      <c r="NL861" t="s">
        <v>4489</v>
      </c>
      <c r="NM861" t="s">
        <v>4488</v>
      </c>
      <c r="NN861" t="s">
        <v>4489</v>
      </c>
      <c r="NO861" t="s">
        <v>4489</v>
      </c>
      <c r="NP861" t="s">
        <v>4489</v>
      </c>
      <c r="NQ861" t="s">
        <v>4489</v>
      </c>
      <c r="NR861" t="s">
        <v>4489</v>
      </c>
      <c r="NS861" t="s">
        <v>4489</v>
      </c>
      <c r="NT861" t="s">
        <v>4489</v>
      </c>
      <c r="NU861" t="s">
        <v>4489</v>
      </c>
      <c r="NV861" t="s">
        <v>4489</v>
      </c>
      <c r="NW861" t="s">
        <v>4489</v>
      </c>
      <c r="NX861" t="s">
        <v>4489</v>
      </c>
    </row>
    <row r="862" spans="1:388" x14ac:dyDescent="0.25">
      <c r="A862">
        <v>863</v>
      </c>
      <c r="B862" t="s">
        <v>5029</v>
      </c>
      <c r="C862" t="s">
        <v>305</v>
      </c>
      <c r="D862" t="s">
        <v>306</v>
      </c>
      <c r="E862" t="s">
        <v>4708</v>
      </c>
      <c r="F862" t="s">
        <v>4709</v>
      </c>
      <c r="G862" t="s">
        <v>245</v>
      </c>
      <c r="AS862" t="s">
        <v>246</v>
      </c>
      <c r="AT862" t="s">
        <v>255</v>
      </c>
      <c r="AU862" t="s">
        <v>4562</v>
      </c>
      <c r="AV862" t="s">
        <v>4562</v>
      </c>
      <c r="AW862" t="s">
        <v>9</v>
      </c>
      <c r="AX862" t="s">
        <v>9</v>
      </c>
      <c r="AY862" t="s">
        <v>4523</v>
      </c>
      <c r="BG862" t="s">
        <v>249</v>
      </c>
      <c r="BH862" t="s">
        <v>251</v>
      </c>
      <c r="BI862" t="s">
        <v>255</v>
      </c>
      <c r="BJ862" t="s">
        <v>4562</v>
      </c>
      <c r="BK862" t="s">
        <v>4562</v>
      </c>
      <c r="BL862" t="s">
        <v>9</v>
      </c>
      <c r="BM862" t="s">
        <v>9</v>
      </c>
      <c r="BN862" t="s">
        <v>4523</v>
      </c>
      <c r="BW862" t="s">
        <v>249</v>
      </c>
      <c r="BX862" t="s">
        <v>256</v>
      </c>
      <c r="BY862" t="s">
        <v>255</v>
      </c>
      <c r="BZ862" t="s">
        <v>4509</v>
      </c>
      <c r="CA862" t="s">
        <v>4509</v>
      </c>
      <c r="CB862" t="s">
        <v>9</v>
      </c>
      <c r="CC862" t="s">
        <v>9</v>
      </c>
      <c r="CD862" t="s">
        <v>4517</v>
      </c>
      <c r="CM862" t="s">
        <v>249</v>
      </c>
      <c r="CN862" t="s">
        <v>255</v>
      </c>
      <c r="CO862" t="s">
        <v>4497</v>
      </c>
      <c r="CP862" t="s">
        <v>4497</v>
      </c>
      <c r="CQ862" t="s">
        <v>9</v>
      </c>
      <c r="CR862" t="s">
        <v>9</v>
      </c>
      <c r="CS862" t="s">
        <v>4523</v>
      </c>
      <c r="CT862" t="s">
        <v>249</v>
      </c>
      <c r="CU862" t="s">
        <v>271</v>
      </c>
      <c r="CV862" t="s">
        <v>258</v>
      </c>
      <c r="CW862" t="s">
        <v>4509</v>
      </c>
      <c r="CX862" t="s">
        <v>4490</v>
      </c>
      <c r="CY862" t="s">
        <v>9</v>
      </c>
      <c r="CZ862" t="s">
        <v>9</v>
      </c>
      <c r="DA862" t="s">
        <v>4523</v>
      </c>
      <c r="DE862" t="s">
        <v>249</v>
      </c>
      <c r="DF862" t="s">
        <v>261</v>
      </c>
      <c r="DG862" t="s">
        <v>4497</v>
      </c>
      <c r="DH862" t="s">
        <v>4500</v>
      </c>
      <c r="DI862" t="s">
        <v>9</v>
      </c>
      <c r="DJ862" t="s">
        <v>9</v>
      </c>
      <c r="DK862" t="s">
        <v>4506</v>
      </c>
      <c r="DX862" t="s">
        <v>249</v>
      </c>
      <c r="DY862" t="s">
        <v>4504</v>
      </c>
      <c r="DZ862" t="s">
        <v>4504</v>
      </c>
      <c r="EA862" t="s">
        <v>9</v>
      </c>
      <c r="EB862" t="s">
        <v>9</v>
      </c>
      <c r="EC862" t="s">
        <v>4517</v>
      </c>
      <c r="ED862" t="s">
        <v>249</v>
      </c>
      <c r="EE862" t="s">
        <v>4493</v>
      </c>
      <c r="EF862" t="s">
        <v>4493</v>
      </c>
      <c r="EG862" t="s">
        <v>9</v>
      </c>
      <c r="EH862" t="s">
        <v>9</v>
      </c>
      <c r="EI862" t="s">
        <v>4517</v>
      </c>
      <c r="GO862" t="s">
        <v>276</v>
      </c>
      <c r="GP862" t="s">
        <v>276</v>
      </c>
      <c r="GW862" t="s">
        <v>8</v>
      </c>
      <c r="GX862" t="s">
        <v>263</v>
      </c>
      <c r="GY862" t="s">
        <v>1259</v>
      </c>
      <c r="HA862" t="s">
        <v>4491</v>
      </c>
      <c r="HB862" t="s">
        <v>8</v>
      </c>
      <c r="HC862" t="s">
        <v>263</v>
      </c>
      <c r="HD862" t="s">
        <v>263</v>
      </c>
      <c r="HE862" t="s">
        <v>1259</v>
      </c>
      <c r="HG862" t="s">
        <v>4491</v>
      </c>
      <c r="MZ862" t="s">
        <v>4488</v>
      </c>
      <c r="NA862" t="s">
        <v>4489</v>
      </c>
      <c r="NB862" t="s">
        <v>4489</v>
      </c>
      <c r="NC862" t="s">
        <v>4489</v>
      </c>
      <c r="ND862" t="s">
        <v>4489</v>
      </c>
      <c r="NE862" t="s">
        <v>4489</v>
      </c>
      <c r="NF862" t="s">
        <v>4489</v>
      </c>
      <c r="NG862" t="s">
        <v>4489</v>
      </c>
      <c r="NI862" t="s">
        <v>4489</v>
      </c>
      <c r="NJ862" t="s">
        <v>4488</v>
      </c>
      <c r="NK862" t="s">
        <v>4489</v>
      </c>
      <c r="NL862" t="s">
        <v>4489</v>
      </c>
      <c r="NM862" t="s">
        <v>4488</v>
      </c>
      <c r="NN862" t="s">
        <v>4489</v>
      </c>
      <c r="NO862" t="s">
        <v>4489</v>
      </c>
      <c r="NP862" t="s">
        <v>4489</v>
      </c>
      <c r="NQ862" t="s">
        <v>4489</v>
      </c>
      <c r="NR862" t="s">
        <v>4489</v>
      </c>
      <c r="NS862" t="s">
        <v>4489</v>
      </c>
      <c r="NT862" t="s">
        <v>4489</v>
      </c>
      <c r="NU862" t="s">
        <v>4489</v>
      </c>
      <c r="NV862" t="s">
        <v>4489</v>
      </c>
      <c r="NW862" t="s">
        <v>4489</v>
      </c>
      <c r="NX862" t="s">
        <v>4489</v>
      </c>
    </row>
    <row r="863" spans="1:388" x14ac:dyDescent="0.25">
      <c r="A863">
        <v>864</v>
      </c>
      <c r="B863" t="s">
        <v>5029</v>
      </c>
      <c r="C863" t="s">
        <v>305</v>
      </c>
      <c r="D863" t="s">
        <v>306</v>
      </c>
      <c r="E863" t="s">
        <v>4708</v>
      </c>
      <c r="F863" t="s">
        <v>4709</v>
      </c>
      <c r="G863" t="s">
        <v>245</v>
      </c>
      <c r="AS863" t="s">
        <v>246</v>
      </c>
      <c r="AT863" t="s">
        <v>255</v>
      </c>
      <c r="AU863" t="s">
        <v>4509</v>
      </c>
      <c r="AV863" t="s">
        <v>4509</v>
      </c>
      <c r="AW863" t="s">
        <v>9</v>
      </c>
      <c r="AX863" t="s">
        <v>9</v>
      </c>
      <c r="AY863" t="s">
        <v>4523</v>
      </c>
      <c r="BG863" t="s">
        <v>249</v>
      </c>
      <c r="BH863" t="s">
        <v>251</v>
      </c>
      <c r="BI863" t="s">
        <v>255</v>
      </c>
      <c r="BJ863" t="s">
        <v>4562</v>
      </c>
      <c r="BK863" t="s">
        <v>4562</v>
      </c>
      <c r="BL863" t="s">
        <v>9</v>
      </c>
      <c r="BM863" t="s">
        <v>9</v>
      </c>
      <c r="BN863" t="s">
        <v>4523</v>
      </c>
      <c r="BW863" t="s">
        <v>249</v>
      </c>
      <c r="BX863" t="s">
        <v>256</v>
      </c>
      <c r="BY863" t="s">
        <v>255</v>
      </c>
      <c r="BZ863" t="s">
        <v>4509</v>
      </c>
      <c r="CA863" t="s">
        <v>4509</v>
      </c>
      <c r="CB863" t="s">
        <v>9</v>
      </c>
      <c r="CC863" t="s">
        <v>9</v>
      </c>
      <c r="CD863" t="s">
        <v>4517</v>
      </c>
      <c r="CM863" t="s">
        <v>249</v>
      </c>
      <c r="CN863" t="s">
        <v>255</v>
      </c>
      <c r="CO863" t="s">
        <v>4497</v>
      </c>
      <c r="CP863" t="s">
        <v>4497</v>
      </c>
      <c r="CQ863" t="s">
        <v>9</v>
      </c>
      <c r="CR863" t="s">
        <v>9</v>
      </c>
      <c r="CS863" t="s">
        <v>4523</v>
      </c>
      <c r="CT863" t="s">
        <v>249</v>
      </c>
      <c r="CU863" t="s">
        <v>271</v>
      </c>
      <c r="CV863" t="s">
        <v>258</v>
      </c>
      <c r="CW863" t="s">
        <v>4509</v>
      </c>
      <c r="CX863" t="s">
        <v>4490</v>
      </c>
      <c r="CY863" t="s">
        <v>9</v>
      </c>
      <c r="CZ863" t="s">
        <v>9</v>
      </c>
      <c r="DA863" t="s">
        <v>4523</v>
      </c>
      <c r="DE863" t="s">
        <v>249</v>
      </c>
      <c r="DF863" t="s">
        <v>261</v>
      </c>
      <c r="DG863" t="s">
        <v>4497</v>
      </c>
      <c r="DH863" t="s">
        <v>4500</v>
      </c>
      <c r="DI863" t="s">
        <v>9</v>
      </c>
      <c r="DJ863" t="s">
        <v>9</v>
      </c>
      <c r="DK863" t="s">
        <v>4523</v>
      </c>
      <c r="GO863" t="s">
        <v>276</v>
      </c>
      <c r="GP863" t="s">
        <v>276</v>
      </c>
      <c r="GW863" t="s">
        <v>8</v>
      </c>
      <c r="GX863" t="s">
        <v>263</v>
      </c>
      <c r="GY863" t="s">
        <v>1259</v>
      </c>
      <c r="HA863" t="s">
        <v>4534</v>
      </c>
      <c r="HB863" t="s">
        <v>8</v>
      </c>
      <c r="HC863" t="s">
        <v>263</v>
      </c>
      <c r="HD863" t="s">
        <v>263</v>
      </c>
      <c r="HE863" t="s">
        <v>1259</v>
      </c>
      <c r="HG863" t="s">
        <v>4534</v>
      </c>
      <c r="MZ863" t="s">
        <v>4488</v>
      </c>
      <c r="NA863" t="s">
        <v>4489</v>
      </c>
      <c r="NB863" t="s">
        <v>4489</v>
      </c>
      <c r="NC863" t="s">
        <v>4489</v>
      </c>
      <c r="ND863" t="s">
        <v>4489</v>
      </c>
      <c r="NE863" t="s">
        <v>4489</v>
      </c>
      <c r="NF863" t="s">
        <v>4489</v>
      </c>
      <c r="NG863" t="s">
        <v>4489</v>
      </c>
      <c r="NI863" t="s">
        <v>4489</v>
      </c>
      <c r="NJ863" t="s">
        <v>4488</v>
      </c>
      <c r="NK863" t="s">
        <v>4489</v>
      </c>
      <c r="NL863" t="s">
        <v>4489</v>
      </c>
      <c r="NM863" t="s">
        <v>4489</v>
      </c>
      <c r="NN863" t="s">
        <v>4489</v>
      </c>
      <c r="NO863" t="s">
        <v>4489</v>
      </c>
      <c r="NP863" t="s">
        <v>4489</v>
      </c>
      <c r="NQ863" t="s">
        <v>4489</v>
      </c>
      <c r="NR863" t="s">
        <v>4489</v>
      </c>
      <c r="NS863" t="s">
        <v>4489</v>
      </c>
      <c r="NT863" t="s">
        <v>4489</v>
      </c>
      <c r="NU863" t="s">
        <v>4489</v>
      </c>
      <c r="NV863" t="s">
        <v>4489</v>
      </c>
      <c r="NW863" t="s">
        <v>4489</v>
      </c>
      <c r="NX863" t="s">
        <v>4489</v>
      </c>
    </row>
    <row r="864" spans="1:388" x14ac:dyDescent="0.25">
      <c r="A864">
        <v>865</v>
      </c>
      <c r="B864" t="s">
        <v>5029</v>
      </c>
      <c r="C864" t="s">
        <v>305</v>
      </c>
      <c r="D864" t="s">
        <v>306</v>
      </c>
      <c r="E864" t="s">
        <v>4708</v>
      </c>
      <c r="F864" t="s">
        <v>4709</v>
      </c>
      <c r="G864" t="s">
        <v>245</v>
      </c>
      <c r="H864" t="s">
        <v>246</v>
      </c>
      <c r="I864" t="s">
        <v>275</v>
      </c>
      <c r="J864" t="s">
        <v>248</v>
      </c>
      <c r="K864" t="s">
        <v>4496</v>
      </c>
      <c r="L864" t="s">
        <v>4770</v>
      </c>
      <c r="M864" t="s">
        <v>9</v>
      </c>
      <c r="N864" t="s">
        <v>9</v>
      </c>
      <c r="O864" t="s">
        <v>4523</v>
      </c>
      <c r="AS864" t="s">
        <v>246</v>
      </c>
      <c r="AT864" t="s">
        <v>255</v>
      </c>
      <c r="AU864" t="s">
        <v>4509</v>
      </c>
      <c r="AV864" t="s">
        <v>4509</v>
      </c>
      <c r="AW864" t="s">
        <v>9</v>
      </c>
      <c r="AX864" t="s">
        <v>9</v>
      </c>
      <c r="AY864" t="s">
        <v>4523</v>
      </c>
      <c r="BG864" t="s">
        <v>249</v>
      </c>
      <c r="BH864" t="s">
        <v>251</v>
      </c>
      <c r="BI864" t="s">
        <v>255</v>
      </c>
      <c r="BJ864" t="s">
        <v>4562</v>
      </c>
      <c r="BK864" t="s">
        <v>4562</v>
      </c>
      <c r="BL864" t="s">
        <v>9</v>
      </c>
      <c r="BM864" t="s">
        <v>9</v>
      </c>
      <c r="BN864" t="s">
        <v>4523</v>
      </c>
      <c r="BW864" t="s">
        <v>249</v>
      </c>
      <c r="BX864" t="s">
        <v>256</v>
      </c>
      <c r="BY864" t="s">
        <v>255</v>
      </c>
      <c r="BZ864" t="s">
        <v>4509</v>
      </c>
      <c r="CA864" t="s">
        <v>4509</v>
      </c>
      <c r="CB864" t="s">
        <v>9</v>
      </c>
      <c r="CC864" t="s">
        <v>9</v>
      </c>
      <c r="CD864" t="s">
        <v>4517</v>
      </c>
      <c r="CM864" t="s">
        <v>249</v>
      </c>
      <c r="CN864" t="s">
        <v>255</v>
      </c>
      <c r="CO864" t="s">
        <v>4509</v>
      </c>
      <c r="CP864" t="s">
        <v>4509</v>
      </c>
      <c r="CQ864" t="s">
        <v>9</v>
      </c>
      <c r="CR864" t="s">
        <v>9</v>
      </c>
      <c r="CS864" t="s">
        <v>4523</v>
      </c>
      <c r="CT864" t="s">
        <v>249</v>
      </c>
      <c r="CU864" t="s">
        <v>271</v>
      </c>
      <c r="CV864" t="s">
        <v>258</v>
      </c>
      <c r="CW864" t="s">
        <v>4509</v>
      </c>
      <c r="CX864" t="s">
        <v>4490</v>
      </c>
      <c r="CY864" t="s">
        <v>9</v>
      </c>
      <c r="CZ864" t="s">
        <v>9</v>
      </c>
      <c r="DA864" t="s">
        <v>4523</v>
      </c>
      <c r="DE864" t="s">
        <v>249</v>
      </c>
      <c r="DF864" t="s">
        <v>261</v>
      </c>
      <c r="DG864" t="s">
        <v>4497</v>
      </c>
      <c r="DH864" t="s">
        <v>4500</v>
      </c>
      <c r="DI864" t="s">
        <v>9</v>
      </c>
      <c r="DJ864" t="s">
        <v>9</v>
      </c>
      <c r="DK864" t="s">
        <v>4523</v>
      </c>
      <c r="DL864" t="s">
        <v>246</v>
      </c>
      <c r="DM864" t="s">
        <v>4492</v>
      </c>
      <c r="DN864" t="s">
        <v>4492</v>
      </c>
      <c r="DO864" t="s">
        <v>9</v>
      </c>
      <c r="DP864" t="s">
        <v>9</v>
      </c>
      <c r="DQ864" t="s">
        <v>4499</v>
      </c>
      <c r="GN864" t="s">
        <v>276</v>
      </c>
      <c r="GO864" t="s">
        <v>276</v>
      </c>
      <c r="GP864" t="s">
        <v>252</v>
      </c>
      <c r="GQ864" t="s">
        <v>9</v>
      </c>
      <c r="GR864" t="s">
        <v>9</v>
      </c>
      <c r="GS864" t="s">
        <v>4695</v>
      </c>
      <c r="GT864" t="s">
        <v>1259</v>
      </c>
      <c r="GW864" t="s">
        <v>8</v>
      </c>
      <c r="GX864" t="s">
        <v>263</v>
      </c>
      <c r="GY864" t="s">
        <v>1259</v>
      </c>
      <c r="HA864" t="s">
        <v>4534</v>
      </c>
      <c r="HB864" t="s">
        <v>8</v>
      </c>
      <c r="HC864" t="s">
        <v>263</v>
      </c>
      <c r="HD864" t="s">
        <v>263</v>
      </c>
      <c r="HE864" t="s">
        <v>1259</v>
      </c>
      <c r="HG864" t="s">
        <v>4534</v>
      </c>
      <c r="MZ864" t="s">
        <v>4488</v>
      </c>
      <c r="NA864" t="s">
        <v>4489</v>
      </c>
      <c r="NB864" t="s">
        <v>4489</v>
      </c>
      <c r="NC864" t="s">
        <v>4489</v>
      </c>
      <c r="ND864" t="s">
        <v>4489</v>
      </c>
      <c r="NE864" t="s">
        <v>4489</v>
      </c>
      <c r="NF864" t="s">
        <v>4489</v>
      </c>
      <c r="NG864" t="s">
        <v>4489</v>
      </c>
      <c r="NI864" t="s">
        <v>4489</v>
      </c>
      <c r="NJ864" t="s">
        <v>4488</v>
      </c>
      <c r="NK864" t="s">
        <v>4489</v>
      </c>
      <c r="NL864" t="s">
        <v>4489</v>
      </c>
      <c r="NM864" t="s">
        <v>4488</v>
      </c>
      <c r="NN864" t="s">
        <v>4489</v>
      </c>
      <c r="NO864" t="s">
        <v>4489</v>
      </c>
      <c r="NP864" t="s">
        <v>4489</v>
      </c>
      <c r="NQ864" t="s">
        <v>4489</v>
      </c>
      <c r="NR864" t="s">
        <v>4489</v>
      </c>
      <c r="NS864" t="s">
        <v>4489</v>
      </c>
      <c r="NT864" t="s">
        <v>4489</v>
      </c>
      <c r="NU864" t="s">
        <v>4489</v>
      </c>
      <c r="NV864" t="s">
        <v>4489</v>
      </c>
      <c r="NW864" t="s">
        <v>4489</v>
      </c>
      <c r="NX864" t="s">
        <v>4489</v>
      </c>
    </row>
    <row r="865" spans="1:388" x14ac:dyDescent="0.25">
      <c r="A865">
        <v>866</v>
      </c>
      <c r="B865" t="s">
        <v>5094</v>
      </c>
      <c r="C865" t="s">
        <v>272</v>
      </c>
      <c r="D865" t="s">
        <v>317</v>
      </c>
      <c r="E865" t="s">
        <v>318</v>
      </c>
      <c r="F865" t="s">
        <v>4805</v>
      </c>
      <c r="G865" t="s">
        <v>245</v>
      </c>
      <c r="AS865" t="s">
        <v>249</v>
      </c>
      <c r="AT865" t="s">
        <v>279</v>
      </c>
      <c r="AU865" t="s">
        <v>4492</v>
      </c>
      <c r="AV865" t="s">
        <v>4519</v>
      </c>
      <c r="AW865" t="s">
        <v>9</v>
      </c>
      <c r="AX865" t="s">
        <v>9</v>
      </c>
      <c r="AY865" t="s">
        <v>4517</v>
      </c>
      <c r="BW865" t="s">
        <v>249</v>
      </c>
      <c r="BX865" t="s">
        <v>256</v>
      </c>
      <c r="BY865" t="s">
        <v>279</v>
      </c>
      <c r="BZ865" t="s">
        <v>4492</v>
      </c>
      <c r="CA865" t="s">
        <v>4521</v>
      </c>
      <c r="CB865" t="s">
        <v>9</v>
      </c>
      <c r="CC865" t="s">
        <v>8</v>
      </c>
      <c r="CD865" t="s">
        <v>4517</v>
      </c>
      <c r="GO865" t="s">
        <v>250</v>
      </c>
      <c r="GW865" t="s">
        <v>8</v>
      </c>
      <c r="GX865" t="s">
        <v>281</v>
      </c>
      <c r="GY865" t="s">
        <v>1262</v>
      </c>
      <c r="HA865" t="s">
        <v>4565</v>
      </c>
      <c r="MZ865" t="s">
        <v>4488</v>
      </c>
      <c r="NA865" t="s">
        <v>4489</v>
      </c>
      <c r="NB865" t="s">
        <v>4489</v>
      </c>
      <c r="NC865" t="s">
        <v>4489</v>
      </c>
      <c r="ND865" t="s">
        <v>4489</v>
      </c>
      <c r="NE865" t="s">
        <v>4489</v>
      </c>
      <c r="NF865" t="s">
        <v>4489</v>
      </c>
      <c r="NG865" t="s">
        <v>4489</v>
      </c>
      <c r="NI865" t="s">
        <v>4488</v>
      </c>
      <c r="NJ865" t="s">
        <v>4489</v>
      </c>
      <c r="NK865" t="s">
        <v>4489</v>
      </c>
      <c r="NL865" t="s">
        <v>4489</v>
      </c>
      <c r="NM865" t="s">
        <v>4489</v>
      </c>
      <c r="NN865" t="s">
        <v>4489</v>
      </c>
      <c r="NO865" t="s">
        <v>4489</v>
      </c>
      <c r="NP865" t="s">
        <v>4489</v>
      </c>
      <c r="NQ865" t="s">
        <v>4489</v>
      </c>
      <c r="NR865" t="s">
        <v>4489</v>
      </c>
      <c r="NS865" t="s">
        <v>4489</v>
      </c>
      <c r="NT865" t="s">
        <v>4489</v>
      </c>
      <c r="NU865" t="s">
        <v>4489</v>
      </c>
      <c r="NV865" t="s">
        <v>4489</v>
      </c>
      <c r="NW865" t="s">
        <v>4489</v>
      </c>
      <c r="NX865" t="s">
        <v>4489</v>
      </c>
    </row>
    <row r="866" spans="1:388" x14ac:dyDescent="0.25">
      <c r="A866">
        <v>867</v>
      </c>
      <c r="B866" t="s">
        <v>5094</v>
      </c>
      <c r="C866" t="s">
        <v>272</v>
      </c>
      <c r="D866" t="s">
        <v>317</v>
      </c>
      <c r="E866" t="s">
        <v>318</v>
      </c>
      <c r="F866" t="s">
        <v>4805</v>
      </c>
      <c r="G866" t="s">
        <v>245</v>
      </c>
      <c r="EY866" t="s">
        <v>249</v>
      </c>
      <c r="EZ866" t="s">
        <v>4491</v>
      </c>
      <c r="FA866" t="s">
        <v>4493</v>
      </c>
      <c r="FB866" t="s">
        <v>4493</v>
      </c>
      <c r="MZ866" t="s">
        <v>4488</v>
      </c>
      <c r="NA866" t="s">
        <v>4489</v>
      </c>
      <c r="NB866" t="s">
        <v>4489</v>
      </c>
      <c r="NC866" t="s">
        <v>4489</v>
      </c>
      <c r="ND866" t="s">
        <v>4489</v>
      </c>
      <c r="NE866" t="s">
        <v>4489</v>
      </c>
      <c r="NF866" t="s">
        <v>4489</v>
      </c>
      <c r="NG866" t="s">
        <v>4489</v>
      </c>
      <c r="NI866" t="s">
        <v>4488</v>
      </c>
      <c r="NJ866" t="s">
        <v>4489</v>
      </c>
      <c r="NK866" t="s">
        <v>4489</v>
      </c>
      <c r="NL866" t="s">
        <v>4489</v>
      </c>
      <c r="NM866" t="s">
        <v>4489</v>
      </c>
      <c r="NN866" t="s">
        <v>4489</v>
      </c>
      <c r="NO866" t="s">
        <v>4489</v>
      </c>
      <c r="NP866" t="s">
        <v>4489</v>
      </c>
      <c r="NQ866" t="s">
        <v>4489</v>
      </c>
      <c r="NR866" t="s">
        <v>4489</v>
      </c>
      <c r="NS866" t="s">
        <v>4489</v>
      </c>
      <c r="NT866" t="s">
        <v>4489</v>
      </c>
      <c r="NU866" t="s">
        <v>4489</v>
      </c>
      <c r="NV866" t="s">
        <v>4489</v>
      </c>
      <c r="NW866" t="s">
        <v>4489</v>
      </c>
      <c r="NX866" t="s">
        <v>4489</v>
      </c>
    </row>
    <row r="867" spans="1:388" x14ac:dyDescent="0.25">
      <c r="A867">
        <v>868</v>
      </c>
      <c r="B867" t="s">
        <v>5094</v>
      </c>
      <c r="C867" t="s">
        <v>272</v>
      </c>
      <c r="D867" t="s">
        <v>317</v>
      </c>
      <c r="E867" t="s">
        <v>318</v>
      </c>
      <c r="F867" t="s">
        <v>4805</v>
      </c>
      <c r="G867" t="s">
        <v>245</v>
      </c>
      <c r="FC867" t="s">
        <v>249</v>
      </c>
      <c r="FD867" t="s">
        <v>479</v>
      </c>
      <c r="FE867" t="s">
        <v>4543</v>
      </c>
      <c r="FF867" t="s">
        <v>4627</v>
      </c>
      <c r="MZ867" t="s">
        <v>4488</v>
      </c>
      <c r="NA867" t="s">
        <v>4489</v>
      </c>
      <c r="NB867" t="s">
        <v>4489</v>
      </c>
      <c r="NC867" t="s">
        <v>4489</v>
      </c>
      <c r="ND867" t="s">
        <v>4489</v>
      </c>
      <c r="NE867" t="s">
        <v>4489</v>
      </c>
      <c r="NF867" t="s">
        <v>4489</v>
      </c>
      <c r="NG867" t="s">
        <v>4489</v>
      </c>
      <c r="NI867" t="s">
        <v>4489</v>
      </c>
      <c r="NJ867" t="s">
        <v>4489</v>
      </c>
      <c r="NK867" t="s">
        <v>4488</v>
      </c>
      <c r="NL867" t="s">
        <v>4489</v>
      </c>
      <c r="NM867" t="s">
        <v>4489</v>
      </c>
      <c r="NN867" t="s">
        <v>4489</v>
      </c>
      <c r="NO867" t="s">
        <v>4489</v>
      </c>
      <c r="NP867" t="s">
        <v>4489</v>
      </c>
      <c r="NQ867" t="s">
        <v>4489</v>
      </c>
      <c r="NR867" t="s">
        <v>4489</v>
      </c>
      <c r="NS867" t="s">
        <v>4489</v>
      </c>
      <c r="NT867" t="s">
        <v>4489</v>
      </c>
      <c r="NU867" t="s">
        <v>4489</v>
      </c>
      <c r="NV867" t="s">
        <v>4489</v>
      </c>
      <c r="NW867" t="s">
        <v>4489</v>
      </c>
      <c r="NX867" t="s">
        <v>4489</v>
      </c>
    </row>
    <row r="868" spans="1:388" x14ac:dyDescent="0.25">
      <c r="A868">
        <v>869</v>
      </c>
      <c r="B868" t="s">
        <v>5094</v>
      </c>
      <c r="C868" t="s">
        <v>272</v>
      </c>
      <c r="D868" t="s">
        <v>317</v>
      </c>
      <c r="E868" t="s">
        <v>318</v>
      </c>
      <c r="F868" t="s">
        <v>4805</v>
      </c>
      <c r="G868" t="s">
        <v>245</v>
      </c>
      <c r="FJ868" t="s">
        <v>249</v>
      </c>
      <c r="FK868" t="s">
        <v>4532</v>
      </c>
      <c r="FL868" t="s">
        <v>4532</v>
      </c>
      <c r="MZ868" t="s">
        <v>4488</v>
      </c>
      <c r="NA868" t="s">
        <v>4489</v>
      </c>
      <c r="NB868" t="s">
        <v>4489</v>
      </c>
      <c r="NC868" t="s">
        <v>4489</v>
      </c>
      <c r="ND868" t="s">
        <v>4489</v>
      </c>
      <c r="NE868" t="s">
        <v>4489</v>
      </c>
      <c r="NF868" t="s">
        <v>4489</v>
      </c>
      <c r="NG868" t="s">
        <v>4489</v>
      </c>
      <c r="NI868" t="s">
        <v>4488</v>
      </c>
      <c r="NJ868" t="s">
        <v>4489</v>
      </c>
      <c r="NK868" t="s">
        <v>4489</v>
      </c>
      <c r="NL868" t="s">
        <v>4489</v>
      </c>
      <c r="NM868" t="s">
        <v>4489</v>
      </c>
      <c r="NN868" t="s">
        <v>4489</v>
      </c>
      <c r="NO868" t="s">
        <v>4489</v>
      </c>
      <c r="NP868" t="s">
        <v>4489</v>
      </c>
      <c r="NQ868" t="s">
        <v>4489</v>
      </c>
      <c r="NR868" t="s">
        <v>4489</v>
      </c>
      <c r="NS868" t="s">
        <v>4489</v>
      </c>
      <c r="NT868" t="s">
        <v>4489</v>
      </c>
      <c r="NU868" t="s">
        <v>4489</v>
      </c>
      <c r="NV868" t="s">
        <v>4489</v>
      </c>
      <c r="NW868" t="s">
        <v>4489</v>
      </c>
      <c r="NX868" t="s">
        <v>4489</v>
      </c>
    </row>
    <row r="869" spans="1:388" x14ac:dyDescent="0.25">
      <c r="A869">
        <v>870</v>
      </c>
      <c r="B869" t="s">
        <v>5094</v>
      </c>
      <c r="C869" t="s">
        <v>272</v>
      </c>
      <c r="D869" t="s">
        <v>317</v>
      </c>
      <c r="E869" t="s">
        <v>318</v>
      </c>
      <c r="F869" t="s">
        <v>4805</v>
      </c>
      <c r="G869" t="s">
        <v>245</v>
      </c>
      <c r="GH869" t="s">
        <v>248</v>
      </c>
      <c r="GI869" t="s">
        <v>4502</v>
      </c>
      <c r="GJ869" t="s">
        <v>4590</v>
      </c>
      <c r="GM869" t="s">
        <v>4590</v>
      </c>
    </row>
    <row r="870" spans="1:388" x14ac:dyDescent="0.25">
      <c r="A870">
        <v>871</v>
      </c>
      <c r="B870" t="s">
        <v>5094</v>
      </c>
      <c r="C870" t="s">
        <v>272</v>
      </c>
      <c r="D870" t="s">
        <v>317</v>
      </c>
      <c r="E870" t="s">
        <v>318</v>
      </c>
      <c r="F870" t="s">
        <v>4805</v>
      </c>
      <c r="G870" t="s">
        <v>245</v>
      </c>
      <c r="DE870" t="s">
        <v>249</v>
      </c>
      <c r="DF870" t="s">
        <v>261</v>
      </c>
      <c r="DG870" t="s">
        <v>4497</v>
      </c>
      <c r="DH870" t="s">
        <v>4500</v>
      </c>
      <c r="DI870" t="s">
        <v>9</v>
      </c>
      <c r="DJ870" t="s">
        <v>8</v>
      </c>
      <c r="DK870" t="s">
        <v>4507</v>
      </c>
      <c r="GP870" t="s">
        <v>250</v>
      </c>
      <c r="HB870" t="s">
        <v>8</v>
      </c>
      <c r="HC870" t="s">
        <v>281</v>
      </c>
      <c r="HD870" t="s">
        <v>281</v>
      </c>
      <c r="HE870" t="s">
        <v>1262</v>
      </c>
      <c r="HG870" t="s">
        <v>4534</v>
      </c>
      <c r="MZ870" t="s">
        <v>4488</v>
      </c>
      <c r="NA870" t="s">
        <v>4489</v>
      </c>
      <c r="NB870" t="s">
        <v>4489</v>
      </c>
      <c r="NC870" t="s">
        <v>4489</v>
      </c>
      <c r="ND870" t="s">
        <v>4489</v>
      </c>
      <c r="NE870" t="s">
        <v>4489</v>
      </c>
      <c r="NF870" t="s">
        <v>4489</v>
      </c>
      <c r="NG870" t="s">
        <v>4489</v>
      </c>
      <c r="NI870" t="s">
        <v>4488</v>
      </c>
      <c r="NJ870" t="s">
        <v>4489</v>
      </c>
      <c r="NK870" t="s">
        <v>4489</v>
      </c>
      <c r="NL870" t="s">
        <v>4489</v>
      </c>
      <c r="NM870" t="s">
        <v>4489</v>
      </c>
      <c r="NN870" t="s">
        <v>4489</v>
      </c>
      <c r="NO870" t="s">
        <v>4489</v>
      </c>
      <c r="NP870" t="s">
        <v>4489</v>
      </c>
      <c r="NQ870" t="s">
        <v>4489</v>
      </c>
      <c r="NR870" t="s">
        <v>4489</v>
      </c>
      <c r="NS870" t="s">
        <v>4489</v>
      </c>
      <c r="NT870" t="s">
        <v>4489</v>
      </c>
      <c r="NU870" t="s">
        <v>4489</v>
      </c>
      <c r="NV870" t="s">
        <v>4489</v>
      </c>
      <c r="NW870" t="s">
        <v>4489</v>
      </c>
      <c r="NX870" t="s">
        <v>4489</v>
      </c>
    </row>
    <row r="871" spans="1:388" x14ac:dyDescent="0.25">
      <c r="A871">
        <v>872</v>
      </c>
      <c r="B871" t="s">
        <v>5094</v>
      </c>
      <c r="C871" t="s">
        <v>272</v>
      </c>
      <c r="D871" t="s">
        <v>317</v>
      </c>
      <c r="E871" t="s">
        <v>318</v>
      </c>
      <c r="F871" t="s">
        <v>4805</v>
      </c>
      <c r="G871" t="s">
        <v>245</v>
      </c>
      <c r="FG871" t="s">
        <v>249</v>
      </c>
      <c r="FH871" t="s">
        <v>4636</v>
      </c>
      <c r="FI871" t="s">
        <v>4636</v>
      </c>
      <c r="MZ871" t="s">
        <v>4488</v>
      </c>
      <c r="NA871" t="s">
        <v>4489</v>
      </c>
      <c r="NB871" t="s">
        <v>4489</v>
      </c>
      <c r="NC871" t="s">
        <v>4489</v>
      </c>
      <c r="ND871" t="s">
        <v>4489</v>
      </c>
      <c r="NE871" t="s">
        <v>4489</v>
      </c>
      <c r="NF871" t="s">
        <v>4489</v>
      </c>
      <c r="NG871" t="s">
        <v>4489</v>
      </c>
      <c r="NI871" t="s">
        <v>4489</v>
      </c>
      <c r="NJ871" t="s">
        <v>4489</v>
      </c>
      <c r="NK871" t="s">
        <v>4489</v>
      </c>
      <c r="NL871" t="s">
        <v>4489</v>
      </c>
      <c r="NM871" t="s">
        <v>4489</v>
      </c>
      <c r="NN871" t="s">
        <v>4488</v>
      </c>
      <c r="NO871" t="s">
        <v>4489</v>
      </c>
      <c r="NP871" t="s">
        <v>4489</v>
      </c>
      <c r="NQ871" t="s">
        <v>4489</v>
      </c>
      <c r="NR871" t="s">
        <v>4489</v>
      </c>
      <c r="NS871" t="s">
        <v>4489</v>
      </c>
      <c r="NT871" t="s">
        <v>4489</v>
      </c>
      <c r="NU871" t="s">
        <v>4489</v>
      </c>
      <c r="NV871" t="s">
        <v>4489</v>
      </c>
      <c r="NW871" t="s">
        <v>4489</v>
      </c>
      <c r="NX871" t="s">
        <v>4489</v>
      </c>
    </row>
    <row r="872" spans="1:388" x14ac:dyDescent="0.25">
      <c r="A872">
        <v>873</v>
      </c>
      <c r="B872" t="s">
        <v>5094</v>
      </c>
      <c r="C872" t="s">
        <v>272</v>
      </c>
      <c r="D872" t="s">
        <v>317</v>
      </c>
      <c r="E872" t="s">
        <v>318</v>
      </c>
      <c r="F872" t="s">
        <v>4805</v>
      </c>
      <c r="G872" t="s">
        <v>245</v>
      </c>
      <c r="CM872" t="s">
        <v>249</v>
      </c>
      <c r="CN872" t="s">
        <v>255</v>
      </c>
      <c r="CO872" t="s">
        <v>4581</v>
      </c>
      <c r="CP872" t="s">
        <v>4581</v>
      </c>
      <c r="CQ872" t="s">
        <v>9</v>
      </c>
      <c r="CR872" t="s">
        <v>8</v>
      </c>
      <c r="CS872" t="s">
        <v>4507</v>
      </c>
      <c r="GO872" t="s">
        <v>250</v>
      </c>
      <c r="GW872" t="s">
        <v>9</v>
      </c>
      <c r="GX872" t="s">
        <v>281</v>
      </c>
      <c r="GY872" t="s">
        <v>1262</v>
      </c>
      <c r="MZ872" t="s">
        <v>4488</v>
      </c>
      <c r="NA872" t="s">
        <v>4489</v>
      </c>
      <c r="NB872" t="s">
        <v>4489</v>
      </c>
      <c r="NC872" t="s">
        <v>4489</v>
      </c>
      <c r="ND872" t="s">
        <v>4489</v>
      </c>
      <c r="NE872" t="s">
        <v>4489</v>
      </c>
      <c r="NF872" t="s">
        <v>4489</v>
      </c>
      <c r="NG872" t="s">
        <v>4489</v>
      </c>
      <c r="NI872" t="s">
        <v>4488</v>
      </c>
      <c r="NJ872" t="s">
        <v>4489</v>
      </c>
      <c r="NK872" t="s">
        <v>4489</v>
      </c>
      <c r="NL872" t="s">
        <v>4489</v>
      </c>
      <c r="NM872" t="s">
        <v>4489</v>
      </c>
      <c r="NN872" t="s">
        <v>4489</v>
      </c>
      <c r="NO872" t="s">
        <v>4489</v>
      </c>
      <c r="NP872" t="s">
        <v>4489</v>
      </c>
      <c r="NQ872" t="s">
        <v>4489</v>
      </c>
      <c r="NR872" t="s">
        <v>4489</v>
      </c>
      <c r="NS872" t="s">
        <v>4489</v>
      </c>
      <c r="NT872" t="s">
        <v>4489</v>
      </c>
      <c r="NU872" t="s">
        <v>4489</v>
      </c>
      <c r="NV872" t="s">
        <v>4489</v>
      </c>
      <c r="NW872" t="s">
        <v>4489</v>
      </c>
      <c r="NX872" t="s">
        <v>4489</v>
      </c>
    </row>
    <row r="873" spans="1:388" x14ac:dyDescent="0.25">
      <c r="A873">
        <v>874</v>
      </c>
      <c r="B873" t="s">
        <v>5094</v>
      </c>
      <c r="C873" t="s">
        <v>272</v>
      </c>
      <c r="D873" t="s">
        <v>317</v>
      </c>
      <c r="E873" t="s">
        <v>318</v>
      </c>
      <c r="F873" t="s">
        <v>4805</v>
      </c>
      <c r="G873" t="s">
        <v>245</v>
      </c>
      <c r="BW873" t="s">
        <v>249</v>
      </c>
      <c r="BX873" t="s">
        <v>256</v>
      </c>
      <c r="BY873" t="s">
        <v>279</v>
      </c>
      <c r="BZ873" t="s">
        <v>4492</v>
      </c>
      <c r="CA873" t="s">
        <v>4521</v>
      </c>
      <c r="CB873" t="s">
        <v>9</v>
      </c>
      <c r="CC873" t="s">
        <v>8</v>
      </c>
      <c r="CD873" t="s">
        <v>4507</v>
      </c>
      <c r="GO873" t="s">
        <v>250</v>
      </c>
      <c r="GW873" t="s">
        <v>8</v>
      </c>
      <c r="GX873" t="s">
        <v>281</v>
      </c>
      <c r="GY873" t="s">
        <v>1262</v>
      </c>
      <c r="HA873" t="s">
        <v>4534</v>
      </c>
      <c r="MZ873" t="s">
        <v>4488</v>
      </c>
      <c r="NA873" t="s">
        <v>4489</v>
      </c>
      <c r="NB873" t="s">
        <v>4489</v>
      </c>
      <c r="NC873" t="s">
        <v>4489</v>
      </c>
      <c r="ND873" t="s">
        <v>4489</v>
      </c>
      <c r="NE873" t="s">
        <v>4489</v>
      </c>
      <c r="NF873" t="s">
        <v>4489</v>
      </c>
      <c r="NG873" t="s">
        <v>4489</v>
      </c>
      <c r="NI873" t="s">
        <v>4488</v>
      </c>
      <c r="NJ873" t="s">
        <v>4489</v>
      </c>
      <c r="NK873" t="s">
        <v>4489</v>
      </c>
      <c r="NL873" t="s">
        <v>4489</v>
      </c>
      <c r="NM873" t="s">
        <v>4489</v>
      </c>
      <c r="NN873" t="s">
        <v>4489</v>
      </c>
      <c r="NO873" t="s">
        <v>4489</v>
      </c>
      <c r="NP873" t="s">
        <v>4489</v>
      </c>
      <c r="NQ873" t="s">
        <v>4489</v>
      </c>
      <c r="NR873" t="s">
        <v>4489</v>
      </c>
      <c r="NS873" t="s">
        <v>4489</v>
      </c>
      <c r="NT873" t="s">
        <v>4489</v>
      </c>
      <c r="NU873" t="s">
        <v>4489</v>
      </c>
      <c r="NV873" t="s">
        <v>4489</v>
      </c>
      <c r="NW873" t="s">
        <v>4489</v>
      </c>
      <c r="NX873" t="s">
        <v>4489</v>
      </c>
    </row>
    <row r="874" spans="1:388" x14ac:dyDescent="0.25">
      <c r="A874">
        <v>875</v>
      </c>
      <c r="B874" t="s">
        <v>5094</v>
      </c>
      <c r="C874" t="s">
        <v>272</v>
      </c>
      <c r="D874" t="s">
        <v>317</v>
      </c>
      <c r="E874" t="s">
        <v>318</v>
      </c>
      <c r="F874" t="s">
        <v>4805</v>
      </c>
      <c r="G874" t="s">
        <v>245</v>
      </c>
      <c r="AS874" t="s">
        <v>249</v>
      </c>
      <c r="AT874" t="s">
        <v>279</v>
      </c>
      <c r="AU874" t="s">
        <v>4492</v>
      </c>
      <c r="AV874" t="s">
        <v>4519</v>
      </c>
      <c r="AW874" t="s">
        <v>9</v>
      </c>
      <c r="AX874" t="s">
        <v>8</v>
      </c>
      <c r="AY874" t="s">
        <v>4507</v>
      </c>
      <c r="GO874" t="s">
        <v>250</v>
      </c>
      <c r="GW874" t="s">
        <v>8</v>
      </c>
      <c r="GX874" t="s">
        <v>281</v>
      </c>
      <c r="GY874" t="s">
        <v>1262</v>
      </c>
      <c r="HA874" t="s">
        <v>4534</v>
      </c>
      <c r="MZ874" t="s">
        <v>4488</v>
      </c>
      <c r="NA874" t="s">
        <v>4489</v>
      </c>
      <c r="NB874" t="s">
        <v>4489</v>
      </c>
      <c r="NC874" t="s">
        <v>4489</v>
      </c>
      <c r="ND874" t="s">
        <v>4489</v>
      </c>
      <c r="NE874" t="s">
        <v>4489</v>
      </c>
      <c r="NF874" t="s">
        <v>4489</v>
      </c>
      <c r="NG874" t="s">
        <v>4489</v>
      </c>
      <c r="NI874" t="s">
        <v>4489</v>
      </c>
      <c r="NJ874" t="s">
        <v>4489</v>
      </c>
      <c r="NK874" t="s">
        <v>4488</v>
      </c>
      <c r="NL874" t="s">
        <v>4489</v>
      </c>
      <c r="NM874" t="s">
        <v>4489</v>
      </c>
      <c r="NN874" t="s">
        <v>4489</v>
      </c>
      <c r="NO874" t="s">
        <v>4489</v>
      </c>
      <c r="NP874" t="s">
        <v>4489</v>
      </c>
      <c r="NQ874" t="s">
        <v>4489</v>
      </c>
      <c r="NR874" t="s">
        <v>4489</v>
      </c>
      <c r="NS874" t="s">
        <v>4489</v>
      </c>
      <c r="NT874" t="s">
        <v>4489</v>
      </c>
      <c r="NU874" t="s">
        <v>4489</v>
      </c>
      <c r="NV874" t="s">
        <v>4489</v>
      </c>
      <c r="NW874" t="s">
        <v>4489</v>
      </c>
      <c r="NX874" t="s">
        <v>4489</v>
      </c>
    </row>
    <row r="875" spans="1:388" x14ac:dyDescent="0.25">
      <c r="A875">
        <v>876</v>
      </c>
      <c r="B875" t="s">
        <v>5094</v>
      </c>
      <c r="C875" t="s">
        <v>242</v>
      </c>
      <c r="D875" t="s">
        <v>413</v>
      </c>
      <c r="E875" t="s">
        <v>437</v>
      </c>
      <c r="F875" t="s">
        <v>1053</v>
      </c>
      <c r="G875" t="s">
        <v>245</v>
      </c>
      <c r="P875" t="s">
        <v>249</v>
      </c>
      <c r="Q875" t="s">
        <v>275</v>
      </c>
      <c r="R875" t="s">
        <v>848</v>
      </c>
      <c r="S875" t="s">
        <v>4589</v>
      </c>
      <c r="T875" t="s">
        <v>4589</v>
      </c>
      <c r="U875" t="s">
        <v>9</v>
      </c>
      <c r="V875" t="s">
        <v>9</v>
      </c>
      <c r="W875" t="s">
        <v>4506</v>
      </c>
      <c r="AE875" t="s">
        <v>249</v>
      </c>
      <c r="AF875" t="s">
        <v>848</v>
      </c>
      <c r="AG875" t="s">
        <v>4514</v>
      </c>
      <c r="AH875" t="s">
        <v>4514</v>
      </c>
      <c r="AI875" t="s">
        <v>9</v>
      </c>
      <c r="AJ875" t="s">
        <v>9</v>
      </c>
      <c r="AK875" t="s">
        <v>4499</v>
      </c>
      <c r="BO875" t="s">
        <v>249</v>
      </c>
      <c r="BP875" t="s">
        <v>251</v>
      </c>
      <c r="BQ875" t="s">
        <v>848</v>
      </c>
      <c r="BR875" t="s">
        <v>4587</v>
      </c>
      <c r="BS875" t="s">
        <v>4587</v>
      </c>
      <c r="BT875" t="s">
        <v>9</v>
      </c>
      <c r="BU875" t="s">
        <v>9</v>
      </c>
      <c r="BV875" t="s">
        <v>4506</v>
      </c>
      <c r="CE875" t="s">
        <v>249</v>
      </c>
      <c r="CF875" t="s">
        <v>284</v>
      </c>
      <c r="CG875" t="s">
        <v>848</v>
      </c>
      <c r="CH875" t="s">
        <v>4598</v>
      </c>
      <c r="CI875" t="s">
        <v>4598</v>
      </c>
      <c r="CJ875" t="s">
        <v>9</v>
      </c>
      <c r="CK875" t="s">
        <v>9</v>
      </c>
      <c r="CL875" t="s">
        <v>4506</v>
      </c>
      <c r="GN875" t="s">
        <v>252</v>
      </c>
      <c r="GO875" t="s">
        <v>252</v>
      </c>
      <c r="GQ875" t="s">
        <v>8</v>
      </c>
      <c r="GR875" t="s">
        <v>9</v>
      </c>
      <c r="GS875" t="s">
        <v>4783</v>
      </c>
      <c r="GT875" t="s">
        <v>1259</v>
      </c>
      <c r="GV875" t="s">
        <v>4533</v>
      </c>
      <c r="GW875" t="s">
        <v>8</v>
      </c>
      <c r="GX875" t="s">
        <v>263</v>
      </c>
      <c r="GY875" t="s">
        <v>268</v>
      </c>
      <c r="HA875" t="s">
        <v>4527</v>
      </c>
      <c r="MZ875" t="s">
        <v>4488</v>
      </c>
      <c r="NA875" t="s">
        <v>4488</v>
      </c>
      <c r="NB875" t="s">
        <v>4489</v>
      </c>
      <c r="NC875" t="s">
        <v>4489</v>
      </c>
      <c r="ND875" t="s">
        <v>4489</v>
      </c>
      <c r="NE875" t="s">
        <v>4489</v>
      </c>
      <c r="NF875" t="s">
        <v>4489</v>
      </c>
      <c r="NG875" t="s">
        <v>4489</v>
      </c>
      <c r="NI875" t="s">
        <v>4489</v>
      </c>
      <c r="NJ875" t="s">
        <v>4488</v>
      </c>
      <c r="NK875" t="s">
        <v>4488</v>
      </c>
      <c r="NL875" t="s">
        <v>4488</v>
      </c>
      <c r="NM875" t="s">
        <v>4489</v>
      </c>
      <c r="NN875" t="s">
        <v>4488</v>
      </c>
      <c r="NO875" t="s">
        <v>4489</v>
      </c>
      <c r="NP875" t="s">
        <v>4489</v>
      </c>
      <c r="NQ875" t="s">
        <v>4489</v>
      </c>
      <c r="NR875" t="s">
        <v>4489</v>
      </c>
      <c r="NS875" t="s">
        <v>4488</v>
      </c>
      <c r="NT875" t="s">
        <v>4488</v>
      </c>
      <c r="NU875" t="s">
        <v>4489</v>
      </c>
      <c r="NV875" t="s">
        <v>4489</v>
      </c>
      <c r="NW875" t="s">
        <v>4489</v>
      </c>
      <c r="NX875" t="s">
        <v>4489</v>
      </c>
    </row>
    <row r="876" spans="1:388" x14ac:dyDescent="0.25">
      <c r="A876">
        <v>877</v>
      </c>
      <c r="B876" t="s">
        <v>5094</v>
      </c>
      <c r="C876" t="s">
        <v>242</v>
      </c>
      <c r="D876" t="s">
        <v>413</v>
      </c>
      <c r="E876" t="s">
        <v>437</v>
      </c>
      <c r="F876" t="s">
        <v>1053</v>
      </c>
      <c r="G876" t="s">
        <v>245</v>
      </c>
      <c r="P876" t="s">
        <v>249</v>
      </c>
      <c r="Q876" t="s">
        <v>275</v>
      </c>
      <c r="R876" t="s">
        <v>848</v>
      </c>
      <c r="S876" t="s">
        <v>4515</v>
      </c>
      <c r="T876" t="s">
        <v>4515</v>
      </c>
      <c r="U876" t="s">
        <v>9</v>
      </c>
      <c r="V876" t="s">
        <v>9</v>
      </c>
      <c r="W876" t="s">
        <v>4506</v>
      </c>
      <c r="AE876" t="s">
        <v>249</v>
      </c>
      <c r="AF876" t="s">
        <v>848</v>
      </c>
      <c r="AG876" t="s">
        <v>4610</v>
      </c>
      <c r="AH876" t="s">
        <v>4610</v>
      </c>
      <c r="AI876" t="s">
        <v>9</v>
      </c>
      <c r="AJ876" t="s">
        <v>9</v>
      </c>
      <c r="AK876" t="s">
        <v>4499</v>
      </c>
      <c r="BO876" t="s">
        <v>249</v>
      </c>
      <c r="BP876" t="s">
        <v>251</v>
      </c>
      <c r="BQ876" t="s">
        <v>848</v>
      </c>
      <c r="BR876" t="s">
        <v>4705</v>
      </c>
      <c r="BS876" t="s">
        <v>4705</v>
      </c>
      <c r="BT876" t="s">
        <v>9</v>
      </c>
      <c r="BU876" t="s">
        <v>9</v>
      </c>
      <c r="BV876" t="s">
        <v>4506</v>
      </c>
      <c r="CE876" t="s">
        <v>249</v>
      </c>
      <c r="CF876" t="s">
        <v>256</v>
      </c>
      <c r="CG876" t="s">
        <v>848</v>
      </c>
      <c r="CH876" t="s">
        <v>4634</v>
      </c>
      <c r="CI876" t="s">
        <v>4634</v>
      </c>
      <c r="CJ876" t="s">
        <v>9</v>
      </c>
      <c r="CK876" t="s">
        <v>9</v>
      </c>
      <c r="CL876" t="s">
        <v>4499</v>
      </c>
      <c r="GN876" t="s">
        <v>252</v>
      </c>
      <c r="GO876" t="s">
        <v>252</v>
      </c>
      <c r="GQ876" t="s">
        <v>8</v>
      </c>
      <c r="GR876" t="s">
        <v>9</v>
      </c>
      <c r="GS876" t="s">
        <v>4783</v>
      </c>
      <c r="GT876" t="s">
        <v>1259</v>
      </c>
      <c r="GV876" t="s">
        <v>4488</v>
      </c>
      <c r="GW876" t="s">
        <v>8</v>
      </c>
      <c r="GX876" t="s">
        <v>263</v>
      </c>
      <c r="GY876" t="s">
        <v>1262</v>
      </c>
      <c r="HA876" t="s">
        <v>4573</v>
      </c>
      <c r="LR876" t="s">
        <v>300</v>
      </c>
      <c r="MZ876" t="s">
        <v>4488</v>
      </c>
      <c r="NA876" t="s">
        <v>4488</v>
      </c>
      <c r="NB876" t="s">
        <v>4489</v>
      </c>
      <c r="NC876" t="s">
        <v>4489</v>
      </c>
      <c r="ND876" t="s">
        <v>4489</v>
      </c>
      <c r="NE876" t="s">
        <v>4489</v>
      </c>
      <c r="NF876" t="s">
        <v>4489</v>
      </c>
      <c r="NG876" t="s">
        <v>4489</v>
      </c>
      <c r="NI876" t="s">
        <v>4489</v>
      </c>
      <c r="NJ876" t="s">
        <v>4488</v>
      </c>
      <c r="NK876" t="s">
        <v>4488</v>
      </c>
      <c r="NL876" t="s">
        <v>4488</v>
      </c>
      <c r="NM876" t="s">
        <v>4488</v>
      </c>
      <c r="NN876" t="s">
        <v>4489</v>
      </c>
      <c r="NO876" t="s">
        <v>4489</v>
      </c>
      <c r="NP876" t="s">
        <v>4489</v>
      </c>
      <c r="NQ876" t="s">
        <v>4489</v>
      </c>
      <c r="NR876" t="s">
        <v>4489</v>
      </c>
      <c r="NS876" t="s">
        <v>4488</v>
      </c>
      <c r="NT876" t="s">
        <v>4488</v>
      </c>
      <c r="NU876" t="s">
        <v>4489</v>
      </c>
      <c r="NV876" t="s">
        <v>4489</v>
      </c>
      <c r="NW876" t="s">
        <v>4489</v>
      </c>
      <c r="NX876" t="s">
        <v>4489</v>
      </c>
    </row>
    <row r="877" spans="1:388" x14ac:dyDescent="0.25">
      <c r="A877">
        <v>878</v>
      </c>
      <c r="B877" t="s">
        <v>5094</v>
      </c>
      <c r="C877" t="s">
        <v>242</v>
      </c>
      <c r="D877" t="s">
        <v>413</v>
      </c>
      <c r="E877" t="s">
        <v>437</v>
      </c>
      <c r="F877" t="s">
        <v>1053</v>
      </c>
      <c r="G877" t="s">
        <v>245</v>
      </c>
      <c r="GH877" t="s">
        <v>248</v>
      </c>
      <c r="GI877" t="s">
        <v>4509</v>
      </c>
      <c r="GJ877" t="s">
        <v>4730</v>
      </c>
      <c r="GK877" t="s">
        <v>4562</v>
      </c>
      <c r="GL877" t="s">
        <v>4658</v>
      </c>
      <c r="GM877" t="s">
        <v>4940</v>
      </c>
    </row>
    <row r="878" spans="1:388" x14ac:dyDescent="0.25">
      <c r="A878">
        <v>879</v>
      </c>
      <c r="B878" t="s">
        <v>5094</v>
      </c>
      <c r="C878" t="s">
        <v>242</v>
      </c>
      <c r="D878" t="s">
        <v>413</v>
      </c>
      <c r="E878" t="s">
        <v>437</v>
      </c>
      <c r="F878" t="s">
        <v>2181</v>
      </c>
      <c r="G878" t="s">
        <v>245</v>
      </c>
      <c r="GH878" t="s">
        <v>291</v>
      </c>
      <c r="GI878" t="s">
        <v>4502</v>
      </c>
      <c r="GJ878" t="s">
        <v>4502</v>
      </c>
      <c r="GK878" t="s">
        <v>4502</v>
      </c>
      <c r="GL878" t="s">
        <v>4502</v>
      </c>
      <c r="GM878" t="s">
        <v>4502</v>
      </c>
    </row>
    <row r="879" spans="1:388" x14ac:dyDescent="0.25">
      <c r="A879">
        <v>880</v>
      </c>
      <c r="B879" t="s">
        <v>5094</v>
      </c>
      <c r="C879" t="s">
        <v>242</v>
      </c>
      <c r="D879" t="s">
        <v>413</v>
      </c>
      <c r="E879" t="s">
        <v>437</v>
      </c>
      <c r="F879" t="s">
        <v>1053</v>
      </c>
      <c r="G879" t="s">
        <v>245</v>
      </c>
      <c r="FM879" t="s">
        <v>249</v>
      </c>
      <c r="FN879" t="s">
        <v>4512</v>
      </c>
      <c r="FO879" t="s">
        <v>4603</v>
      </c>
      <c r="FP879" t="s">
        <v>249</v>
      </c>
      <c r="FQ879" t="s">
        <v>4496</v>
      </c>
      <c r="FR879" t="s">
        <v>4582</v>
      </c>
      <c r="MZ879" t="s">
        <v>4488</v>
      </c>
      <c r="NA879" t="s">
        <v>4488</v>
      </c>
      <c r="NB879" t="s">
        <v>4489</v>
      </c>
      <c r="NC879" t="s">
        <v>4489</v>
      </c>
      <c r="ND879" t="s">
        <v>4489</v>
      </c>
      <c r="NE879" t="s">
        <v>4489</v>
      </c>
      <c r="NF879" t="s">
        <v>4489</v>
      </c>
      <c r="NG879" t="s">
        <v>4489</v>
      </c>
      <c r="NI879" t="s">
        <v>4489</v>
      </c>
      <c r="NJ879" t="s">
        <v>4488</v>
      </c>
      <c r="NK879" t="s">
        <v>4488</v>
      </c>
      <c r="NL879" t="s">
        <v>4488</v>
      </c>
      <c r="NM879" t="s">
        <v>4488</v>
      </c>
      <c r="NN879" t="s">
        <v>4489</v>
      </c>
      <c r="NO879" t="s">
        <v>4489</v>
      </c>
      <c r="NP879" t="s">
        <v>4489</v>
      </c>
      <c r="NQ879" t="s">
        <v>4489</v>
      </c>
      <c r="NR879" t="s">
        <v>4489</v>
      </c>
      <c r="NS879" t="s">
        <v>4488</v>
      </c>
      <c r="NT879" t="s">
        <v>4488</v>
      </c>
      <c r="NU879" t="s">
        <v>4489</v>
      </c>
      <c r="NV879" t="s">
        <v>4489</v>
      </c>
      <c r="NW879" t="s">
        <v>4489</v>
      </c>
      <c r="NX879" t="s">
        <v>4489</v>
      </c>
    </row>
    <row r="880" spans="1:388" x14ac:dyDescent="0.25">
      <c r="A880">
        <v>881</v>
      </c>
      <c r="B880" t="s">
        <v>5094</v>
      </c>
      <c r="C880" t="s">
        <v>242</v>
      </c>
      <c r="D880" t="s">
        <v>413</v>
      </c>
      <c r="E880" t="s">
        <v>437</v>
      </c>
      <c r="F880" t="s">
        <v>2181</v>
      </c>
      <c r="G880" t="s">
        <v>245</v>
      </c>
      <c r="FM880" t="s">
        <v>249</v>
      </c>
      <c r="FN880" t="s">
        <v>4512</v>
      </c>
      <c r="FO880" t="s">
        <v>4513</v>
      </c>
      <c r="FP880" t="s">
        <v>249</v>
      </c>
      <c r="FQ880" t="s">
        <v>4496</v>
      </c>
      <c r="FR880" t="s">
        <v>4582</v>
      </c>
      <c r="MZ880" t="s">
        <v>4488</v>
      </c>
      <c r="NA880" t="s">
        <v>4488</v>
      </c>
      <c r="NB880" t="s">
        <v>4489</v>
      </c>
      <c r="NC880" t="s">
        <v>4489</v>
      </c>
      <c r="ND880" t="s">
        <v>4489</v>
      </c>
      <c r="NE880" t="s">
        <v>4489</v>
      </c>
      <c r="NF880" t="s">
        <v>4489</v>
      </c>
      <c r="NG880" t="s">
        <v>4489</v>
      </c>
      <c r="NI880" t="s">
        <v>4489</v>
      </c>
      <c r="NJ880" t="s">
        <v>4488</v>
      </c>
      <c r="NK880" t="s">
        <v>4488</v>
      </c>
      <c r="NL880" t="s">
        <v>4488</v>
      </c>
      <c r="NM880" t="s">
        <v>4489</v>
      </c>
      <c r="NN880" t="s">
        <v>4488</v>
      </c>
      <c r="NO880" t="s">
        <v>4489</v>
      </c>
      <c r="NP880" t="s">
        <v>4489</v>
      </c>
      <c r="NQ880" t="s">
        <v>4489</v>
      </c>
      <c r="NR880" t="s">
        <v>4489</v>
      </c>
      <c r="NS880" t="s">
        <v>4489</v>
      </c>
      <c r="NT880" t="s">
        <v>4488</v>
      </c>
      <c r="NU880" t="s">
        <v>4488</v>
      </c>
      <c r="NV880" t="s">
        <v>4489</v>
      </c>
      <c r="NW880" t="s">
        <v>4489</v>
      </c>
      <c r="NX880" t="s">
        <v>4489</v>
      </c>
    </row>
    <row r="881" spans="1:388" x14ac:dyDescent="0.25">
      <c r="A881">
        <v>882</v>
      </c>
      <c r="B881" t="s">
        <v>5094</v>
      </c>
      <c r="C881" t="s">
        <v>242</v>
      </c>
      <c r="D881" t="s">
        <v>413</v>
      </c>
      <c r="E881" t="s">
        <v>437</v>
      </c>
      <c r="F881" t="s">
        <v>2181</v>
      </c>
      <c r="G881" t="s">
        <v>245</v>
      </c>
      <c r="FG881" t="s">
        <v>249</v>
      </c>
      <c r="FH881" t="s">
        <v>4634</v>
      </c>
      <c r="FI881" t="s">
        <v>4634</v>
      </c>
      <c r="FJ881" t="s">
        <v>249</v>
      </c>
      <c r="FK881" t="s">
        <v>4641</v>
      </c>
      <c r="FL881" t="s">
        <v>4641</v>
      </c>
      <c r="MZ881" t="s">
        <v>4488</v>
      </c>
      <c r="NA881" t="s">
        <v>4489</v>
      </c>
      <c r="NB881" t="s">
        <v>4489</v>
      </c>
      <c r="NC881" t="s">
        <v>4489</v>
      </c>
      <c r="ND881" t="s">
        <v>4489</v>
      </c>
      <c r="NE881" t="s">
        <v>4489</v>
      </c>
      <c r="NF881" t="s">
        <v>4489</v>
      </c>
      <c r="NG881" t="s">
        <v>4489</v>
      </c>
      <c r="NI881" t="s">
        <v>4489</v>
      </c>
      <c r="NJ881" t="s">
        <v>4488</v>
      </c>
      <c r="NK881" t="s">
        <v>4488</v>
      </c>
      <c r="NL881" t="s">
        <v>4488</v>
      </c>
      <c r="NM881" t="s">
        <v>4488</v>
      </c>
      <c r="NN881" t="s">
        <v>4489</v>
      </c>
      <c r="NO881" t="s">
        <v>4489</v>
      </c>
      <c r="NP881" t="s">
        <v>4489</v>
      </c>
      <c r="NQ881" t="s">
        <v>4489</v>
      </c>
      <c r="NR881" t="s">
        <v>4489</v>
      </c>
      <c r="NS881" t="s">
        <v>4488</v>
      </c>
      <c r="NT881" t="s">
        <v>4488</v>
      </c>
      <c r="NU881" t="s">
        <v>4489</v>
      </c>
      <c r="NV881" t="s">
        <v>4489</v>
      </c>
      <c r="NW881" t="s">
        <v>4489</v>
      </c>
      <c r="NX881" t="s">
        <v>4489</v>
      </c>
    </row>
    <row r="882" spans="1:388" x14ac:dyDescent="0.25">
      <c r="A882">
        <v>883</v>
      </c>
      <c r="B882" t="s">
        <v>5094</v>
      </c>
      <c r="C882" t="s">
        <v>242</v>
      </c>
      <c r="D882" t="s">
        <v>413</v>
      </c>
      <c r="E882" t="s">
        <v>437</v>
      </c>
      <c r="F882" t="s">
        <v>2181</v>
      </c>
      <c r="G882" t="s">
        <v>245</v>
      </c>
      <c r="FG882" t="s">
        <v>249</v>
      </c>
      <c r="FH882" t="s">
        <v>4634</v>
      </c>
      <c r="FI882" t="s">
        <v>4634</v>
      </c>
      <c r="FJ882" t="s">
        <v>249</v>
      </c>
      <c r="FK882" t="s">
        <v>4652</v>
      </c>
      <c r="FL882" t="s">
        <v>4652</v>
      </c>
      <c r="MZ882" t="s">
        <v>4488</v>
      </c>
      <c r="NA882" t="s">
        <v>4489</v>
      </c>
      <c r="NB882" t="s">
        <v>4489</v>
      </c>
      <c r="NC882" t="s">
        <v>4489</v>
      </c>
      <c r="ND882" t="s">
        <v>4489</v>
      </c>
      <c r="NE882" t="s">
        <v>4489</v>
      </c>
      <c r="NF882" t="s">
        <v>4489</v>
      </c>
      <c r="NG882" t="s">
        <v>4489</v>
      </c>
      <c r="NI882" t="s">
        <v>4489</v>
      </c>
      <c r="NJ882" t="s">
        <v>4488</v>
      </c>
      <c r="NK882" t="s">
        <v>4488</v>
      </c>
      <c r="NL882" t="s">
        <v>4488</v>
      </c>
      <c r="NM882" t="s">
        <v>4489</v>
      </c>
      <c r="NN882" t="s">
        <v>4488</v>
      </c>
      <c r="NO882" t="s">
        <v>4489</v>
      </c>
      <c r="NP882" t="s">
        <v>4489</v>
      </c>
      <c r="NQ882" t="s">
        <v>4489</v>
      </c>
      <c r="NR882" t="s">
        <v>4489</v>
      </c>
      <c r="NS882" t="s">
        <v>4488</v>
      </c>
      <c r="NT882" t="s">
        <v>4488</v>
      </c>
      <c r="NU882" t="s">
        <v>4489</v>
      </c>
      <c r="NV882" t="s">
        <v>4489</v>
      </c>
      <c r="NW882" t="s">
        <v>4489</v>
      </c>
      <c r="NX882" t="s">
        <v>4489</v>
      </c>
    </row>
    <row r="883" spans="1:388" x14ac:dyDescent="0.25">
      <c r="A883">
        <v>884</v>
      </c>
      <c r="B883" t="s">
        <v>5094</v>
      </c>
      <c r="C883" t="s">
        <v>242</v>
      </c>
      <c r="D883" t="s">
        <v>413</v>
      </c>
      <c r="E883" t="s">
        <v>437</v>
      </c>
      <c r="F883" t="s">
        <v>2183</v>
      </c>
      <c r="G883" t="s">
        <v>245</v>
      </c>
      <c r="FG883" t="s">
        <v>249</v>
      </c>
      <c r="FH883" t="s">
        <v>4598</v>
      </c>
      <c r="FI883" t="s">
        <v>4598</v>
      </c>
      <c r="FJ883" t="s">
        <v>249</v>
      </c>
      <c r="FK883" t="s">
        <v>4496</v>
      </c>
      <c r="FL883" t="s">
        <v>4496</v>
      </c>
      <c r="MZ883" t="s">
        <v>4488</v>
      </c>
      <c r="NA883" t="s">
        <v>4489</v>
      </c>
      <c r="NB883" t="s">
        <v>4489</v>
      </c>
      <c r="NC883" t="s">
        <v>4489</v>
      </c>
      <c r="ND883" t="s">
        <v>4489</v>
      </c>
      <c r="NE883" t="s">
        <v>4489</v>
      </c>
      <c r="NF883" t="s">
        <v>4489</v>
      </c>
      <c r="NG883" t="s">
        <v>4489</v>
      </c>
      <c r="NI883" t="s">
        <v>4489</v>
      </c>
      <c r="NJ883" t="s">
        <v>4488</v>
      </c>
      <c r="NK883" t="s">
        <v>4488</v>
      </c>
      <c r="NL883" t="s">
        <v>4488</v>
      </c>
      <c r="NM883" t="s">
        <v>4488</v>
      </c>
      <c r="NN883" t="s">
        <v>4488</v>
      </c>
      <c r="NO883" t="s">
        <v>4489</v>
      </c>
      <c r="NP883" t="s">
        <v>4489</v>
      </c>
      <c r="NQ883" t="s">
        <v>4489</v>
      </c>
      <c r="NR883" t="s">
        <v>4489</v>
      </c>
      <c r="NS883" t="s">
        <v>4488</v>
      </c>
      <c r="NT883" t="s">
        <v>4488</v>
      </c>
      <c r="NU883" t="s">
        <v>4489</v>
      </c>
      <c r="NV883" t="s">
        <v>4489</v>
      </c>
      <c r="NW883" t="s">
        <v>4489</v>
      </c>
      <c r="NX883" t="s">
        <v>4489</v>
      </c>
    </row>
    <row r="884" spans="1:388" x14ac:dyDescent="0.25">
      <c r="A884">
        <v>885</v>
      </c>
      <c r="B884" t="s">
        <v>5094</v>
      </c>
      <c r="C884" t="s">
        <v>242</v>
      </c>
      <c r="D884" t="s">
        <v>413</v>
      </c>
      <c r="E884" t="s">
        <v>437</v>
      </c>
      <c r="F884" t="s">
        <v>2181</v>
      </c>
      <c r="G884" t="s">
        <v>245</v>
      </c>
      <c r="FG884" t="s">
        <v>249</v>
      </c>
      <c r="FH884" t="s">
        <v>4542</v>
      </c>
      <c r="FI884" t="s">
        <v>4542</v>
      </c>
      <c r="FJ884" t="s">
        <v>249</v>
      </c>
      <c r="FK884" t="s">
        <v>4493</v>
      </c>
      <c r="FL884" t="s">
        <v>4493</v>
      </c>
      <c r="MZ884" t="s">
        <v>4488</v>
      </c>
      <c r="NA884" t="s">
        <v>4489</v>
      </c>
      <c r="NB884" t="s">
        <v>4489</v>
      </c>
      <c r="NC884" t="s">
        <v>4489</v>
      </c>
      <c r="ND884" t="s">
        <v>4489</v>
      </c>
      <c r="NE884" t="s">
        <v>4489</v>
      </c>
      <c r="NF884" t="s">
        <v>4489</v>
      </c>
      <c r="NG884" t="s">
        <v>4489</v>
      </c>
      <c r="NI884" t="s">
        <v>4489</v>
      </c>
      <c r="NJ884" t="s">
        <v>4488</v>
      </c>
      <c r="NK884" t="s">
        <v>4488</v>
      </c>
      <c r="NL884" t="s">
        <v>4488</v>
      </c>
      <c r="NM884" t="s">
        <v>4488</v>
      </c>
      <c r="NN884" t="s">
        <v>4489</v>
      </c>
      <c r="NO884" t="s">
        <v>4489</v>
      </c>
      <c r="NP884" t="s">
        <v>4489</v>
      </c>
      <c r="NQ884" t="s">
        <v>4489</v>
      </c>
      <c r="NR884" t="s">
        <v>4489</v>
      </c>
      <c r="NS884" t="s">
        <v>4488</v>
      </c>
      <c r="NT884" t="s">
        <v>4488</v>
      </c>
      <c r="NU884" t="s">
        <v>4489</v>
      </c>
      <c r="NV884" t="s">
        <v>4489</v>
      </c>
      <c r="NW884" t="s">
        <v>4489</v>
      </c>
      <c r="NX884" t="s">
        <v>4489</v>
      </c>
    </row>
    <row r="885" spans="1:388" x14ac:dyDescent="0.25">
      <c r="A885">
        <v>886</v>
      </c>
      <c r="B885" t="s">
        <v>5094</v>
      </c>
      <c r="C885" t="s">
        <v>242</v>
      </c>
      <c r="D885" t="s">
        <v>413</v>
      </c>
      <c r="E885" t="s">
        <v>437</v>
      </c>
      <c r="F885" t="s">
        <v>1053</v>
      </c>
      <c r="G885" t="s">
        <v>245</v>
      </c>
      <c r="EV885" t="s">
        <v>249</v>
      </c>
      <c r="EW885" t="s">
        <v>4544</v>
      </c>
      <c r="EX885" t="s">
        <v>4544</v>
      </c>
      <c r="EY885" t="s">
        <v>249</v>
      </c>
      <c r="EZ885" t="s">
        <v>4491</v>
      </c>
      <c r="FA885" t="s">
        <v>4633</v>
      </c>
      <c r="FB885" t="s">
        <v>4633</v>
      </c>
      <c r="FC885" t="s">
        <v>249</v>
      </c>
      <c r="FD885" t="s">
        <v>248</v>
      </c>
      <c r="MZ885" t="s">
        <v>4488</v>
      </c>
      <c r="NA885" t="s">
        <v>4488</v>
      </c>
      <c r="NB885" t="s">
        <v>4489</v>
      </c>
      <c r="NC885" t="s">
        <v>4489</v>
      </c>
      <c r="ND885" t="s">
        <v>4489</v>
      </c>
      <c r="NE885" t="s">
        <v>4489</v>
      </c>
      <c r="NF885" t="s">
        <v>4489</v>
      </c>
      <c r="NG885" t="s">
        <v>4489</v>
      </c>
      <c r="NI885" t="s">
        <v>4489</v>
      </c>
      <c r="NJ885" t="s">
        <v>4488</v>
      </c>
      <c r="NK885" t="s">
        <v>4489</v>
      </c>
      <c r="NL885" t="s">
        <v>4488</v>
      </c>
      <c r="NM885" t="s">
        <v>4488</v>
      </c>
      <c r="NN885" t="s">
        <v>4489</v>
      </c>
      <c r="NO885" t="s">
        <v>4489</v>
      </c>
      <c r="NP885" t="s">
        <v>4489</v>
      </c>
      <c r="NQ885" t="s">
        <v>4489</v>
      </c>
      <c r="NR885" t="s">
        <v>4489</v>
      </c>
      <c r="NS885" t="s">
        <v>4488</v>
      </c>
      <c r="NT885" t="s">
        <v>4488</v>
      </c>
      <c r="NU885" t="s">
        <v>4489</v>
      </c>
      <c r="NV885" t="s">
        <v>4489</v>
      </c>
      <c r="NW885" t="s">
        <v>4489</v>
      </c>
      <c r="NX885" t="s">
        <v>4489</v>
      </c>
    </row>
    <row r="886" spans="1:388" x14ac:dyDescent="0.25">
      <c r="A886">
        <v>887</v>
      </c>
      <c r="B886" t="s">
        <v>5094</v>
      </c>
      <c r="C886" t="s">
        <v>242</v>
      </c>
      <c r="D886" t="s">
        <v>413</v>
      </c>
      <c r="E886" t="s">
        <v>437</v>
      </c>
      <c r="F886" t="s">
        <v>1053</v>
      </c>
      <c r="G886" t="s">
        <v>245</v>
      </c>
      <c r="EV886" t="s">
        <v>249</v>
      </c>
      <c r="EW886" t="s">
        <v>4760</v>
      </c>
      <c r="EX886" t="s">
        <v>4760</v>
      </c>
      <c r="EY886" t="s">
        <v>249</v>
      </c>
      <c r="EZ886" t="s">
        <v>4491</v>
      </c>
      <c r="FA886" t="s">
        <v>4498</v>
      </c>
      <c r="FB886" t="s">
        <v>4498</v>
      </c>
      <c r="FC886" t="s">
        <v>249</v>
      </c>
      <c r="FD886" t="s">
        <v>248</v>
      </c>
      <c r="MZ886" t="s">
        <v>4488</v>
      </c>
      <c r="NA886" t="s">
        <v>4489</v>
      </c>
      <c r="NB886" t="s">
        <v>4489</v>
      </c>
      <c r="NC886" t="s">
        <v>4489</v>
      </c>
      <c r="ND886" t="s">
        <v>4489</v>
      </c>
      <c r="NE886" t="s">
        <v>4489</v>
      </c>
      <c r="NF886" t="s">
        <v>4489</v>
      </c>
      <c r="NG886" t="s">
        <v>4489</v>
      </c>
      <c r="NI886" t="s">
        <v>4489</v>
      </c>
      <c r="NJ886" t="s">
        <v>4488</v>
      </c>
      <c r="NK886" t="s">
        <v>4489</v>
      </c>
      <c r="NL886" t="s">
        <v>4489</v>
      </c>
      <c r="NM886" t="s">
        <v>4488</v>
      </c>
      <c r="NN886" t="s">
        <v>4489</v>
      </c>
      <c r="NO886" t="s">
        <v>4489</v>
      </c>
      <c r="NP886" t="s">
        <v>4489</v>
      </c>
      <c r="NQ886" t="s">
        <v>4489</v>
      </c>
      <c r="NR886" t="s">
        <v>4489</v>
      </c>
      <c r="NS886" t="s">
        <v>4488</v>
      </c>
      <c r="NT886" t="s">
        <v>4488</v>
      </c>
      <c r="NU886" t="s">
        <v>4489</v>
      </c>
      <c r="NV886" t="s">
        <v>4489</v>
      </c>
      <c r="NW886" t="s">
        <v>4489</v>
      </c>
      <c r="NX886" t="s">
        <v>4489</v>
      </c>
    </row>
    <row r="887" spans="1:388" x14ac:dyDescent="0.25">
      <c r="A887">
        <v>888</v>
      </c>
      <c r="B887" t="s">
        <v>5094</v>
      </c>
      <c r="C887" t="s">
        <v>242</v>
      </c>
      <c r="D887" t="s">
        <v>413</v>
      </c>
      <c r="E887" t="s">
        <v>437</v>
      </c>
      <c r="F887" t="s">
        <v>1053</v>
      </c>
      <c r="G887" t="s">
        <v>245</v>
      </c>
      <c r="EV887" t="s">
        <v>249</v>
      </c>
      <c r="EW887" t="s">
        <v>4605</v>
      </c>
      <c r="EX887" t="s">
        <v>4605</v>
      </c>
      <c r="EY887" t="s">
        <v>249</v>
      </c>
      <c r="EZ887" t="s">
        <v>4533</v>
      </c>
      <c r="FA887" t="s">
        <v>4562</v>
      </c>
      <c r="FB887" t="s">
        <v>4581</v>
      </c>
      <c r="FC887" t="s">
        <v>249</v>
      </c>
      <c r="FD887" t="s">
        <v>265</v>
      </c>
      <c r="FE887" t="s">
        <v>4494</v>
      </c>
      <c r="FF887" t="s">
        <v>4495</v>
      </c>
      <c r="MZ887" t="s">
        <v>4488</v>
      </c>
      <c r="NA887" t="s">
        <v>4489</v>
      </c>
      <c r="NB887" t="s">
        <v>4489</v>
      </c>
      <c r="NC887" t="s">
        <v>4489</v>
      </c>
      <c r="ND887" t="s">
        <v>4489</v>
      </c>
      <c r="NE887" t="s">
        <v>4489</v>
      </c>
      <c r="NF887" t="s">
        <v>4489</v>
      </c>
      <c r="NG887" t="s">
        <v>4489</v>
      </c>
      <c r="NI887" t="s">
        <v>4489</v>
      </c>
      <c r="NJ887" t="s">
        <v>4488</v>
      </c>
      <c r="NK887" t="s">
        <v>4489</v>
      </c>
      <c r="NL887" t="s">
        <v>4488</v>
      </c>
      <c r="NM887" t="s">
        <v>4488</v>
      </c>
      <c r="NN887" t="s">
        <v>4489</v>
      </c>
      <c r="NO887" t="s">
        <v>4489</v>
      </c>
      <c r="NP887" t="s">
        <v>4489</v>
      </c>
      <c r="NQ887" t="s">
        <v>4489</v>
      </c>
      <c r="NR887" t="s">
        <v>4489</v>
      </c>
      <c r="NS887" t="s">
        <v>4488</v>
      </c>
      <c r="NT887" t="s">
        <v>4488</v>
      </c>
      <c r="NU887" t="s">
        <v>4489</v>
      </c>
      <c r="NV887" t="s">
        <v>4489</v>
      </c>
      <c r="NW887" t="s">
        <v>4489</v>
      </c>
      <c r="NX887" t="s">
        <v>4489</v>
      </c>
    </row>
    <row r="888" spans="1:388" x14ac:dyDescent="0.25">
      <c r="A888">
        <v>889</v>
      </c>
      <c r="B888" t="s">
        <v>5058</v>
      </c>
      <c r="C888" t="s">
        <v>242</v>
      </c>
      <c r="D888" t="s">
        <v>413</v>
      </c>
      <c r="E888" t="s">
        <v>437</v>
      </c>
      <c r="F888" t="s">
        <v>2181</v>
      </c>
      <c r="G888" t="s">
        <v>245</v>
      </c>
      <c r="EV888" t="s">
        <v>249</v>
      </c>
      <c r="EW888" t="s">
        <v>4532</v>
      </c>
      <c r="EX888" t="s">
        <v>4532</v>
      </c>
      <c r="EY888" t="s">
        <v>249</v>
      </c>
      <c r="EZ888" t="s">
        <v>4488</v>
      </c>
      <c r="FA888" t="s">
        <v>4492</v>
      </c>
      <c r="FB888" t="s">
        <v>4581</v>
      </c>
      <c r="FC888" t="s">
        <v>249</v>
      </c>
      <c r="FD888" t="s">
        <v>265</v>
      </c>
      <c r="FE888" t="s">
        <v>4494</v>
      </c>
      <c r="FF888" t="s">
        <v>4495</v>
      </c>
      <c r="MZ888" t="s">
        <v>4488</v>
      </c>
      <c r="NA888" t="s">
        <v>4489</v>
      </c>
      <c r="NB888" t="s">
        <v>4489</v>
      </c>
      <c r="NC888" t="s">
        <v>4489</v>
      </c>
      <c r="ND888" t="s">
        <v>4489</v>
      </c>
      <c r="NE888" t="s">
        <v>4489</v>
      </c>
      <c r="NF888" t="s">
        <v>4489</v>
      </c>
      <c r="NG888" t="s">
        <v>4489</v>
      </c>
      <c r="NI888" t="s">
        <v>4489</v>
      </c>
      <c r="NJ888" t="s">
        <v>4488</v>
      </c>
      <c r="NK888" t="s">
        <v>4489</v>
      </c>
      <c r="NL888" t="s">
        <v>4488</v>
      </c>
      <c r="NM888" t="s">
        <v>4488</v>
      </c>
      <c r="NN888" t="s">
        <v>4489</v>
      </c>
      <c r="NO888" t="s">
        <v>4489</v>
      </c>
      <c r="NP888" t="s">
        <v>4489</v>
      </c>
      <c r="NQ888" t="s">
        <v>4489</v>
      </c>
      <c r="NR888" t="s">
        <v>4489</v>
      </c>
      <c r="NS888" t="s">
        <v>4489</v>
      </c>
      <c r="NT888" t="s">
        <v>4488</v>
      </c>
      <c r="NU888" t="s">
        <v>4489</v>
      </c>
      <c r="NV888" t="s">
        <v>4489</v>
      </c>
      <c r="NW888" t="s">
        <v>4489</v>
      </c>
      <c r="NX888" t="s">
        <v>4489</v>
      </c>
    </row>
    <row r="889" spans="1:388" x14ac:dyDescent="0.25">
      <c r="A889">
        <v>890</v>
      </c>
      <c r="B889" t="s">
        <v>5058</v>
      </c>
      <c r="C889" t="s">
        <v>242</v>
      </c>
      <c r="D889" t="s">
        <v>413</v>
      </c>
      <c r="E889" t="s">
        <v>437</v>
      </c>
      <c r="F889" t="s">
        <v>1053</v>
      </c>
      <c r="G889" t="s">
        <v>245</v>
      </c>
      <c r="BW889" t="s">
        <v>249</v>
      </c>
      <c r="BX889" t="s">
        <v>284</v>
      </c>
      <c r="BY889" t="s">
        <v>279</v>
      </c>
      <c r="BZ889" t="s">
        <v>4492</v>
      </c>
      <c r="CA889" t="s">
        <v>4733</v>
      </c>
      <c r="CB889" t="s">
        <v>9</v>
      </c>
      <c r="CC889" t="s">
        <v>9</v>
      </c>
      <c r="CD889" t="s">
        <v>4506</v>
      </c>
      <c r="CM889" t="s">
        <v>249</v>
      </c>
      <c r="CN889" t="s">
        <v>279</v>
      </c>
      <c r="CO889" t="s">
        <v>4492</v>
      </c>
      <c r="CP889" t="s">
        <v>4655</v>
      </c>
      <c r="CQ889" t="s">
        <v>9</v>
      </c>
      <c r="CR889" t="s">
        <v>9</v>
      </c>
      <c r="CS889" t="s">
        <v>4499</v>
      </c>
      <c r="CT889" t="s">
        <v>249</v>
      </c>
      <c r="CU889" t="s">
        <v>314</v>
      </c>
      <c r="CV889" t="s">
        <v>258</v>
      </c>
      <c r="CW889" t="s">
        <v>4583</v>
      </c>
      <c r="CX889" t="s">
        <v>4505</v>
      </c>
      <c r="CY889" t="s">
        <v>9</v>
      </c>
      <c r="CZ889" t="s">
        <v>9</v>
      </c>
      <c r="DA889" t="s">
        <v>4499</v>
      </c>
      <c r="DE889" t="s">
        <v>249</v>
      </c>
      <c r="DF889" t="s">
        <v>261</v>
      </c>
      <c r="DG889" t="s">
        <v>4509</v>
      </c>
      <c r="DH889" t="s">
        <v>4657</v>
      </c>
      <c r="DI889" t="s">
        <v>9</v>
      </c>
      <c r="DJ889" t="s">
        <v>9</v>
      </c>
      <c r="DK889" t="s">
        <v>4499</v>
      </c>
      <c r="DL889" t="s">
        <v>249</v>
      </c>
      <c r="DM889" t="s">
        <v>4493</v>
      </c>
      <c r="DN889" t="s">
        <v>4493</v>
      </c>
      <c r="DO889" t="s">
        <v>9</v>
      </c>
      <c r="DP889" t="s">
        <v>9</v>
      </c>
      <c r="DQ889" t="s">
        <v>4499</v>
      </c>
      <c r="DR889" t="s">
        <v>249</v>
      </c>
      <c r="DS889" t="s">
        <v>4532</v>
      </c>
      <c r="DT889" t="s">
        <v>4532</v>
      </c>
      <c r="DU889" t="s">
        <v>9</v>
      </c>
      <c r="DV889" t="s">
        <v>9</v>
      </c>
      <c r="DW889" t="s">
        <v>4499</v>
      </c>
      <c r="DX889" t="s">
        <v>249</v>
      </c>
      <c r="DY889" t="s">
        <v>4492</v>
      </c>
      <c r="DZ889" t="s">
        <v>4492</v>
      </c>
      <c r="EA889" t="s">
        <v>9</v>
      </c>
      <c r="EB889" t="s">
        <v>9</v>
      </c>
      <c r="EC889" t="s">
        <v>4586</v>
      </c>
      <c r="ED889" t="s">
        <v>249</v>
      </c>
      <c r="EG889" t="s">
        <v>9</v>
      </c>
      <c r="EH889" t="s">
        <v>9</v>
      </c>
      <c r="EI889" t="s">
        <v>4506</v>
      </c>
      <c r="EJ889" t="s">
        <v>249</v>
      </c>
      <c r="EM889" t="s">
        <v>9</v>
      </c>
      <c r="EN889" t="s">
        <v>9</v>
      </c>
      <c r="EO889" t="s">
        <v>4517</v>
      </c>
      <c r="EP889" t="s">
        <v>249</v>
      </c>
      <c r="EQ889" t="s">
        <v>4577</v>
      </c>
      <c r="ER889" t="s">
        <v>4577</v>
      </c>
      <c r="ES889" t="s">
        <v>9</v>
      </c>
      <c r="ET889" t="s">
        <v>9</v>
      </c>
      <c r="EU889" t="s">
        <v>4501</v>
      </c>
      <c r="GO889" t="s">
        <v>252</v>
      </c>
      <c r="GP889" t="s">
        <v>252</v>
      </c>
      <c r="GW889" t="s">
        <v>8</v>
      </c>
      <c r="GX889" t="s">
        <v>263</v>
      </c>
      <c r="GY889" t="s">
        <v>1262</v>
      </c>
      <c r="HA889" t="s">
        <v>4537</v>
      </c>
      <c r="HB889" t="s">
        <v>8</v>
      </c>
      <c r="HC889" t="s">
        <v>263</v>
      </c>
      <c r="HD889" t="s">
        <v>263</v>
      </c>
      <c r="HE889" t="s">
        <v>1262</v>
      </c>
      <c r="HG889" t="s">
        <v>4537</v>
      </c>
      <c r="LR889" t="s">
        <v>292</v>
      </c>
      <c r="MM889" t="s">
        <v>254</v>
      </c>
      <c r="MZ889" t="s">
        <v>4488</v>
      </c>
      <c r="NA889" t="s">
        <v>4488</v>
      </c>
      <c r="NB889" t="s">
        <v>4489</v>
      </c>
      <c r="NC889" t="s">
        <v>4489</v>
      </c>
      <c r="ND889" t="s">
        <v>4489</v>
      </c>
      <c r="NE889" t="s">
        <v>4489</v>
      </c>
      <c r="NF889" t="s">
        <v>4489</v>
      </c>
      <c r="NG889" t="s">
        <v>4489</v>
      </c>
      <c r="NI889" t="s">
        <v>4489</v>
      </c>
      <c r="NJ889" t="s">
        <v>4488</v>
      </c>
      <c r="NK889" t="s">
        <v>4488</v>
      </c>
      <c r="NL889" t="s">
        <v>4488</v>
      </c>
      <c r="NM889" t="s">
        <v>4488</v>
      </c>
      <c r="NN889" t="s">
        <v>4488</v>
      </c>
      <c r="NO889" t="s">
        <v>4489</v>
      </c>
      <c r="NP889" t="s">
        <v>4489</v>
      </c>
      <c r="NQ889" t="s">
        <v>4489</v>
      </c>
      <c r="NR889" t="s">
        <v>4489</v>
      </c>
      <c r="NS889" t="s">
        <v>4488</v>
      </c>
      <c r="NT889" t="s">
        <v>4488</v>
      </c>
      <c r="NU889" t="s">
        <v>4489</v>
      </c>
      <c r="NV889" t="s">
        <v>4489</v>
      </c>
      <c r="NW889" t="s">
        <v>4489</v>
      </c>
      <c r="NX889" t="s">
        <v>4489</v>
      </c>
    </row>
    <row r="890" spans="1:388" x14ac:dyDescent="0.25">
      <c r="A890">
        <v>891</v>
      </c>
      <c r="B890" t="s">
        <v>5058</v>
      </c>
      <c r="C890" t="s">
        <v>242</v>
      </c>
      <c r="D890" t="s">
        <v>413</v>
      </c>
      <c r="E890" t="s">
        <v>437</v>
      </c>
      <c r="F890" t="s">
        <v>2181</v>
      </c>
      <c r="G890" t="s">
        <v>245</v>
      </c>
      <c r="BW890" t="s">
        <v>249</v>
      </c>
      <c r="BX890" t="s">
        <v>256</v>
      </c>
      <c r="BY890" t="s">
        <v>279</v>
      </c>
      <c r="BZ890" t="s">
        <v>4492</v>
      </c>
      <c r="CA890" t="s">
        <v>4521</v>
      </c>
      <c r="CB890" t="s">
        <v>9</v>
      </c>
      <c r="CC890" t="s">
        <v>9</v>
      </c>
      <c r="CD890" t="s">
        <v>4506</v>
      </c>
      <c r="CM890" t="s">
        <v>249</v>
      </c>
      <c r="CN890" t="s">
        <v>279</v>
      </c>
      <c r="CO890" t="s">
        <v>4504</v>
      </c>
      <c r="CP890" t="s">
        <v>4785</v>
      </c>
      <c r="CQ890" t="s">
        <v>9</v>
      </c>
      <c r="CR890" t="s">
        <v>9</v>
      </c>
      <c r="CS890" t="s">
        <v>4499</v>
      </c>
      <c r="CT890" t="s">
        <v>249</v>
      </c>
      <c r="CU890" t="s">
        <v>314</v>
      </c>
      <c r="CV890" t="s">
        <v>258</v>
      </c>
      <c r="CW890" t="s">
        <v>4583</v>
      </c>
      <c r="CX890" t="s">
        <v>4505</v>
      </c>
      <c r="CY890" t="s">
        <v>9</v>
      </c>
      <c r="CZ890" t="s">
        <v>9</v>
      </c>
      <c r="DA890" t="s">
        <v>4499</v>
      </c>
      <c r="DE890" t="s">
        <v>249</v>
      </c>
      <c r="DF890" t="s">
        <v>261</v>
      </c>
      <c r="DG890" t="s">
        <v>4509</v>
      </c>
      <c r="DH890" t="s">
        <v>4657</v>
      </c>
      <c r="DI890" t="s">
        <v>9</v>
      </c>
      <c r="DJ890" t="s">
        <v>9</v>
      </c>
      <c r="DK890" t="s">
        <v>4499</v>
      </c>
      <c r="DL890" t="s">
        <v>249</v>
      </c>
      <c r="DM890" t="s">
        <v>4582</v>
      </c>
      <c r="DN890" t="s">
        <v>4582</v>
      </c>
      <c r="DO890" t="s">
        <v>9</v>
      </c>
      <c r="DP890" t="s">
        <v>9</v>
      </c>
      <c r="DQ890" t="s">
        <v>4506</v>
      </c>
      <c r="DR890" t="s">
        <v>249</v>
      </c>
      <c r="DS890" t="s">
        <v>4532</v>
      </c>
      <c r="DT890" t="s">
        <v>4532</v>
      </c>
      <c r="DU890" t="s">
        <v>9</v>
      </c>
      <c r="DV890" t="s">
        <v>9</v>
      </c>
      <c r="DW890" t="s">
        <v>4499</v>
      </c>
      <c r="DX890" t="s">
        <v>249</v>
      </c>
      <c r="DY890" t="s">
        <v>4492</v>
      </c>
      <c r="DZ890" t="s">
        <v>4492</v>
      </c>
      <c r="EA890" t="s">
        <v>9</v>
      </c>
      <c r="EB890" t="s">
        <v>9</v>
      </c>
      <c r="EC890" t="s">
        <v>4506</v>
      </c>
      <c r="ED890" t="s">
        <v>249</v>
      </c>
      <c r="EE890" t="s">
        <v>4598</v>
      </c>
      <c r="EF890" t="s">
        <v>4598</v>
      </c>
      <c r="EG890" t="s">
        <v>9</v>
      </c>
      <c r="EH890" t="s">
        <v>9</v>
      </c>
      <c r="EI890" t="s">
        <v>4506</v>
      </c>
      <c r="EJ890" t="s">
        <v>249</v>
      </c>
      <c r="EK890" t="s">
        <v>4493</v>
      </c>
      <c r="EL890" t="s">
        <v>4493</v>
      </c>
      <c r="EM890" t="s">
        <v>9</v>
      </c>
      <c r="EN890" t="s">
        <v>9</v>
      </c>
      <c r="EO890" t="s">
        <v>4586</v>
      </c>
      <c r="EP890" t="s">
        <v>249</v>
      </c>
      <c r="EQ890" t="s">
        <v>4542</v>
      </c>
      <c r="ER890" t="s">
        <v>4542</v>
      </c>
      <c r="ES890" t="s">
        <v>9</v>
      </c>
      <c r="ET890" t="s">
        <v>9</v>
      </c>
      <c r="EU890" t="s">
        <v>4536</v>
      </c>
      <c r="GO890" t="s">
        <v>252</v>
      </c>
      <c r="GP890" t="s">
        <v>252</v>
      </c>
      <c r="GW890" t="s">
        <v>8</v>
      </c>
      <c r="GX890" t="s">
        <v>263</v>
      </c>
      <c r="GY890" t="s">
        <v>268</v>
      </c>
      <c r="HA890" t="s">
        <v>4534</v>
      </c>
      <c r="HB890" t="s">
        <v>8</v>
      </c>
      <c r="HC890" t="s">
        <v>263</v>
      </c>
      <c r="HD890" t="s">
        <v>263</v>
      </c>
      <c r="HE890" t="s">
        <v>1262</v>
      </c>
      <c r="HG890" t="s">
        <v>4536</v>
      </c>
      <c r="LR890" t="s">
        <v>300</v>
      </c>
      <c r="MM890" t="s">
        <v>254</v>
      </c>
      <c r="MZ890" t="s">
        <v>4488</v>
      </c>
      <c r="NA890" t="s">
        <v>4488</v>
      </c>
      <c r="NB890" t="s">
        <v>4489</v>
      </c>
      <c r="NC890" t="s">
        <v>4489</v>
      </c>
      <c r="ND890" t="s">
        <v>4489</v>
      </c>
      <c r="NE890" t="s">
        <v>4489</v>
      </c>
      <c r="NF890" t="s">
        <v>4489</v>
      </c>
      <c r="NG890" t="s">
        <v>4489</v>
      </c>
      <c r="NI890" t="s">
        <v>4489</v>
      </c>
      <c r="NJ890" t="s">
        <v>4488</v>
      </c>
      <c r="NK890" t="s">
        <v>4488</v>
      </c>
      <c r="NL890" t="s">
        <v>4488</v>
      </c>
      <c r="NM890" t="s">
        <v>4488</v>
      </c>
      <c r="NN890" t="s">
        <v>4489</v>
      </c>
      <c r="NO890" t="s">
        <v>4489</v>
      </c>
      <c r="NP890" t="s">
        <v>4489</v>
      </c>
      <c r="NQ890" t="s">
        <v>4489</v>
      </c>
      <c r="NR890" t="s">
        <v>4488</v>
      </c>
      <c r="NS890" t="s">
        <v>4488</v>
      </c>
      <c r="NT890" t="s">
        <v>4488</v>
      </c>
      <c r="NU890" t="s">
        <v>4489</v>
      </c>
      <c r="NV890" t="s">
        <v>4489</v>
      </c>
      <c r="NW890" t="s">
        <v>4489</v>
      </c>
      <c r="NX890" t="s">
        <v>4489</v>
      </c>
    </row>
    <row r="891" spans="1:388" x14ac:dyDescent="0.25">
      <c r="A891">
        <v>892</v>
      </c>
      <c r="B891" t="s">
        <v>5058</v>
      </c>
      <c r="C891" t="s">
        <v>242</v>
      </c>
      <c r="D891" t="s">
        <v>413</v>
      </c>
      <c r="E891" t="s">
        <v>437</v>
      </c>
      <c r="F891" t="s">
        <v>1053</v>
      </c>
      <c r="G891" t="s">
        <v>245</v>
      </c>
      <c r="BW891" t="s">
        <v>249</v>
      </c>
      <c r="BX891" t="s">
        <v>284</v>
      </c>
      <c r="BY891" t="s">
        <v>279</v>
      </c>
      <c r="BZ891" t="s">
        <v>4492</v>
      </c>
      <c r="CA891" t="s">
        <v>4733</v>
      </c>
      <c r="CB891" t="s">
        <v>9</v>
      </c>
      <c r="CC891" t="s">
        <v>9</v>
      </c>
      <c r="CD891" t="s">
        <v>4499</v>
      </c>
      <c r="CM891" t="s">
        <v>249</v>
      </c>
      <c r="CN891" t="s">
        <v>279</v>
      </c>
      <c r="CO891" t="s">
        <v>4504</v>
      </c>
      <c r="CP891" t="s">
        <v>4785</v>
      </c>
      <c r="CQ891" t="s">
        <v>9</v>
      </c>
      <c r="CR891" t="s">
        <v>9</v>
      </c>
      <c r="CS891" t="s">
        <v>4499</v>
      </c>
      <c r="CT891" t="s">
        <v>249</v>
      </c>
      <c r="CU891" t="s">
        <v>271</v>
      </c>
      <c r="CV891" t="s">
        <v>258</v>
      </c>
      <c r="CW891" t="s">
        <v>4498</v>
      </c>
      <c r="CX891" t="s">
        <v>4576</v>
      </c>
      <c r="CY891" t="s">
        <v>9</v>
      </c>
      <c r="CZ891" t="s">
        <v>9</v>
      </c>
      <c r="DA891" t="s">
        <v>4499</v>
      </c>
      <c r="DE891" t="s">
        <v>249</v>
      </c>
      <c r="DF891" t="s">
        <v>278</v>
      </c>
      <c r="DG891" t="s">
        <v>4494</v>
      </c>
      <c r="DH891" t="s">
        <v>4494</v>
      </c>
      <c r="DI891" t="s">
        <v>9</v>
      </c>
      <c r="DJ891" t="s">
        <v>9</v>
      </c>
      <c r="DK891" t="s">
        <v>4499</v>
      </c>
      <c r="DL891" t="s">
        <v>249</v>
      </c>
      <c r="DM891" t="s">
        <v>4583</v>
      </c>
      <c r="DN891" t="s">
        <v>4583</v>
      </c>
      <c r="DO891" t="s">
        <v>9</v>
      </c>
      <c r="DP891" t="s">
        <v>9</v>
      </c>
      <c r="DQ891" t="s">
        <v>4506</v>
      </c>
      <c r="DR891" t="s">
        <v>249</v>
      </c>
      <c r="DS891" t="s">
        <v>4508</v>
      </c>
      <c r="DT891" t="s">
        <v>4508</v>
      </c>
      <c r="DU891" t="s">
        <v>9</v>
      </c>
      <c r="DV891" t="s">
        <v>9</v>
      </c>
      <c r="DW891" t="s">
        <v>4499</v>
      </c>
      <c r="DX891" t="s">
        <v>249</v>
      </c>
      <c r="DY891" t="s">
        <v>4492</v>
      </c>
      <c r="DZ891" t="s">
        <v>4492</v>
      </c>
      <c r="EA891" t="s">
        <v>9</v>
      </c>
      <c r="EB891" t="s">
        <v>9</v>
      </c>
      <c r="EC891" t="s">
        <v>4506</v>
      </c>
      <c r="ED891" t="s">
        <v>249</v>
      </c>
      <c r="EE891" t="s">
        <v>4552</v>
      </c>
      <c r="EF891" t="s">
        <v>4552</v>
      </c>
      <c r="EG891" t="s">
        <v>9</v>
      </c>
      <c r="EH891" t="s">
        <v>9</v>
      </c>
      <c r="EI891" t="s">
        <v>4506</v>
      </c>
      <c r="EJ891" t="s">
        <v>249</v>
      </c>
      <c r="EM891" t="s">
        <v>9</v>
      </c>
      <c r="EN891" t="s">
        <v>9</v>
      </c>
      <c r="EO891" t="s">
        <v>4586</v>
      </c>
      <c r="EP891" t="s">
        <v>249</v>
      </c>
      <c r="EQ891" t="s">
        <v>5095</v>
      </c>
      <c r="ER891" t="s">
        <v>5095</v>
      </c>
      <c r="ES891" t="s">
        <v>9</v>
      </c>
      <c r="ET891" t="s">
        <v>9</v>
      </c>
      <c r="EU891" t="s">
        <v>4501</v>
      </c>
      <c r="GO891" t="s">
        <v>252</v>
      </c>
      <c r="GP891" t="s">
        <v>252</v>
      </c>
      <c r="GW891" t="s">
        <v>8</v>
      </c>
      <c r="GX891" t="s">
        <v>4570</v>
      </c>
      <c r="GY891" t="s">
        <v>1259</v>
      </c>
      <c r="HA891" t="s">
        <v>4565</v>
      </c>
      <c r="HB891" t="s">
        <v>8</v>
      </c>
      <c r="HC891" t="s">
        <v>263</v>
      </c>
      <c r="HD891" t="s">
        <v>263</v>
      </c>
      <c r="HE891" t="s">
        <v>1262</v>
      </c>
      <c r="HG891" t="s">
        <v>4537</v>
      </c>
      <c r="LR891" t="s">
        <v>300</v>
      </c>
      <c r="MM891" t="s">
        <v>254</v>
      </c>
      <c r="MZ891" t="s">
        <v>4488</v>
      </c>
      <c r="NA891" t="s">
        <v>4488</v>
      </c>
      <c r="NB891" t="s">
        <v>4489</v>
      </c>
      <c r="NC891" t="s">
        <v>4489</v>
      </c>
      <c r="ND891" t="s">
        <v>4489</v>
      </c>
      <c r="NE891" t="s">
        <v>4489</v>
      </c>
      <c r="NF891" t="s">
        <v>4489</v>
      </c>
      <c r="NG891" t="s">
        <v>4489</v>
      </c>
      <c r="NI891" t="s">
        <v>4489</v>
      </c>
      <c r="NJ891" t="s">
        <v>4488</v>
      </c>
      <c r="NK891" t="s">
        <v>4488</v>
      </c>
      <c r="NL891" t="s">
        <v>4488</v>
      </c>
      <c r="NM891" t="s">
        <v>4488</v>
      </c>
      <c r="NN891" t="s">
        <v>4489</v>
      </c>
      <c r="NO891" t="s">
        <v>4489</v>
      </c>
      <c r="NP891" t="s">
        <v>4489</v>
      </c>
      <c r="NQ891" t="s">
        <v>4489</v>
      </c>
      <c r="NR891" t="s">
        <v>4489</v>
      </c>
      <c r="NS891" t="s">
        <v>4488</v>
      </c>
      <c r="NT891" t="s">
        <v>4488</v>
      </c>
      <c r="NU891" t="s">
        <v>4489</v>
      </c>
      <c r="NV891" t="s">
        <v>4489</v>
      </c>
      <c r="NW891" t="s">
        <v>4489</v>
      </c>
      <c r="NX891" t="s">
        <v>4489</v>
      </c>
    </row>
    <row r="892" spans="1:388" x14ac:dyDescent="0.25">
      <c r="A892">
        <v>893</v>
      </c>
      <c r="B892" t="s">
        <v>5058</v>
      </c>
      <c r="C892" t="s">
        <v>242</v>
      </c>
      <c r="D892" t="s">
        <v>413</v>
      </c>
      <c r="E892" t="s">
        <v>437</v>
      </c>
      <c r="F892" t="s">
        <v>2181</v>
      </c>
      <c r="G892" t="s">
        <v>245</v>
      </c>
      <c r="BW892" t="s">
        <v>249</v>
      </c>
      <c r="BX892" t="s">
        <v>256</v>
      </c>
      <c r="BY892" t="s">
        <v>279</v>
      </c>
      <c r="BZ892" t="s">
        <v>4492</v>
      </c>
      <c r="CA892" t="s">
        <v>4521</v>
      </c>
      <c r="CB892" t="s">
        <v>9</v>
      </c>
      <c r="CC892" t="s">
        <v>9</v>
      </c>
      <c r="CD892" t="s">
        <v>4499</v>
      </c>
      <c r="CM892" t="s">
        <v>249</v>
      </c>
      <c r="CN892" t="s">
        <v>279</v>
      </c>
      <c r="CO892" t="s">
        <v>4502</v>
      </c>
      <c r="CP892" t="s">
        <v>4763</v>
      </c>
      <c r="CQ892" t="s">
        <v>9</v>
      </c>
      <c r="CR892" t="s">
        <v>9</v>
      </c>
      <c r="CS892" t="s">
        <v>4499</v>
      </c>
      <c r="CT892" t="s">
        <v>249</v>
      </c>
      <c r="CU892" t="s">
        <v>271</v>
      </c>
      <c r="CV892" t="s">
        <v>258</v>
      </c>
      <c r="CW892" t="s">
        <v>4511</v>
      </c>
      <c r="CX892" t="s">
        <v>4580</v>
      </c>
      <c r="CY892" t="s">
        <v>9</v>
      </c>
      <c r="CZ892" t="s">
        <v>9</v>
      </c>
      <c r="DA892" t="s">
        <v>4506</v>
      </c>
      <c r="DE892" t="s">
        <v>249</v>
      </c>
      <c r="DF892" t="s">
        <v>278</v>
      </c>
      <c r="DG892" t="s">
        <v>4494</v>
      </c>
      <c r="DH892" t="s">
        <v>4494</v>
      </c>
      <c r="DI892" t="s">
        <v>9</v>
      </c>
      <c r="DJ892" t="s">
        <v>9</v>
      </c>
      <c r="DK892" t="s">
        <v>4499</v>
      </c>
      <c r="DL892" t="s">
        <v>249</v>
      </c>
      <c r="DM892" t="s">
        <v>4583</v>
      </c>
      <c r="DN892" t="s">
        <v>4583</v>
      </c>
      <c r="DO892" t="s">
        <v>9</v>
      </c>
      <c r="DP892" t="s">
        <v>9</v>
      </c>
      <c r="DQ892" t="s">
        <v>4586</v>
      </c>
      <c r="DR892" t="s">
        <v>249</v>
      </c>
      <c r="DS892" t="s">
        <v>4493</v>
      </c>
      <c r="DT892" t="s">
        <v>4493</v>
      </c>
      <c r="DU892" t="s">
        <v>9</v>
      </c>
      <c r="DV892" t="s">
        <v>9</v>
      </c>
      <c r="DW892" t="s">
        <v>4501</v>
      </c>
      <c r="DX892" t="s">
        <v>249</v>
      </c>
      <c r="DY892" t="s">
        <v>4529</v>
      </c>
      <c r="DZ892" t="s">
        <v>4529</v>
      </c>
      <c r="EA892" t="s">
        <v>9</v>
      </c>
      <c r="EB892" t="s">
        <v>9</v>
      </c>
      <c r="EC892" t="s">
        <v>4586</v>
      </c>
      <c r="ED892" t="s">
        <v>249</v>
      </c>
      <c r="EE892" t="s">
        <v>4634</v>
      </c>
      <c r="EF892" t="s">
        <v>4634</v>
      </c>
      <c r="EG892" t="s">
        <v>9</v>
      </c>
      <c r="EH892" t="s">
        <v>9</v>
      </c>
      <c r="EI892" t="s">
        <v>4506</v>
      </c>
      <c r="EJ892" t="s">
        <v>249</v>
      </c>
      <c r="EK892" t="s">
        <v>4493</v>
      </c>
      <c r="EL892" t="s">
        <v>4493</v>
      </c>
      <c r="EM892" t="s">
        <v>9</v>
      </c>
      <c r="EN892" t="s">
        <v>9</v>
      </c>
      <c r="EO892" t="s">
        <v>4586</v>
      </c>
      <c r="EP892" t="s">
        <v>249</v>
      </c>
      <c r="EQ892" t="s">
        <v>4542</v>
      </c>
      <c r="ER892" t="s">
        <v>4542</v>
      </c>
      <c r="ES892" t="s">
        <v>9</v>
      </c>
      <c r="ET892" t="s">
        <v>9</v>
      </c>
      <c r="EU892" t="s">
        <v>4501</v>
      </c>
      <c r="GO892" t="s">
        <v>252</v>
      </c>
      <c r="GP892" t="s">
        <v>252</v>
      </c>
      <c r="GW892" t="s">
        <v>8</v>
      </c>
      <c r="GX892" t="s">
        <v>263</v>
      </c>
      <c r="GY892" t="s">
        <v>1262</v>
      </c>
      <c r="HA892" t="s">
        <v>4537</v>
      </c>
      <c r="HB892" t="s">
        <v>8</v>
      </c>
      <c r="HC892" t="s">
        <v>263</v>
      </c>
      <c r="HD892" t="s">
        <v>263</v>
      </c>
      <c r="HE892" t="s">
        <v>1262</v>
      </c>
      <c r="HG892" t="s">
        <v>4578</v>
      </c>
      <c r="LR892" t="s">
        <v>300</v>
      </c>
      <c r="MM892" t="s">
        <v>254</v>
      </c>
      <c r="MZ892" t="s">
        <v>4488</v>
      </c>
      <c r="NA892" t="s">
        <v>4488</v>
      </c>
      <c r="NB892" t="s">
        <v>4489</v>
      </c>
      <c r="NC892" t="s">
        <v>4489</v>
      </c>
      <c r="ND892" t="s">
        <v>4489</v>
      </c>
      <c r="NE892" t="s">
        <v>4489</v>
      </c>
      <c r="NF892" t="s">
        <v>4489</v>
      </c>
      <c r="NG892" t="s">
        <v>4489</v>
      </c>
      <c r="NI892" t="s">
        <v>4489</v>
      </c>
      <c r="NJ892" t="s">
        <v>4488</v>
      </c>
      <c r="NK892" t="s">
        <v>4488</v>
      </c>
      <c r="NL892" t="s">
        <v>4488</v>
      </c>
      <c r="NM892" t="s">
        <v>4489</v>
      </c>
      <c r="NN892" t="s">
        <v>4489</v>
      </c>
      <c r="NO892" t="s">
        <v>4489</v>
      </c>
      <c r="NP892" t="s">
        <v>4489</v>
      </c>
      <c r="NQ892" t="s">
        <v>4489</v>
      </c>
      <c r="NR892" t="s">
        <v>4489</v>
      </c>
      <c r="NS892" t="s">
        <v>4488</v>
      </c>
      <c r="NT892" t="s">
        <v>4488</v>
      </c>
      <c r="NU892" t="s">
        <v>4489</v>
      </c>
      <c r="NV892" t="s">
        <v>4489</v>
      </c>
      <c r="NW892" t="s">
        <v>4489</v>
      </c>
      <c r="NX892" t="s">
        <v>4489</v>
      </c>
    </row>
    <row r="893" spans="1:388" x14ac:dyDescent="0.25">
      <c r="A893">
        <v>894</v>
      </c>
      <c r="B893" t="s">
        <v>5058</v>
      </c>
      <c r="C893" t="s">
        <v>242</v>
      </c>
      <c r="D893" t="s">
        <v>413</v>
      </c>
      <c r="E893" t="s">
        <v>437</v>
      </c>
      <c r="F893" t="s">
        <v>1053</v>
      </c>
      <c r="G893" t="s">
        <v>245</v>
      </c>
      <c r="H893" t="s">
        <v>249</v>
      </c>
      <c r="I893" t="s">
        <v>275</v>
      </c>
      <c r="J893" t="s">
        <v>279</v>
      </c>
      <c r="K893" t="s">
        <v>4554</v>
      </c>
      <c r="L893" t="s">
        <v>4516</v>
      </c>
      <c r="M893" t="s">
        <v>9</v>
      </c>
      <c r="N893" t="s">
        <v>9</v>
      </c>
      <c r="O893" t="s">
        <v>4506</v>
      </c>
      <c r="X893" t="s">
        <v>249</v>
      </c>
      <c r="Y893" t="s">
        <v>279</v>
      </c>
      <c r="Z893" t="s">
        <v>4937</v>
      </c>
      <c r="AA893" t="s">
        <v>4727</v>
      </c>
      <c r="AB893" t="s">
        <v>9</v>
      </c>
      <c r="AC893" t="s">
        <v>9</v>
      </c>
      <c r="AD893" t="s">
        <v>4499</v>
      </c>
      <c r="AL893" t="s">
        <v>249</v>
      </c>
      <c r="AM893" t="s">
        <v>279</v>
      </c>
      <c r="AN893" t="s">
        <v>4593</v>
      </c>
      <c r="AO893" t="s">
        <v>4993</v>
      </c>
      <c r="AP893" t="s">
        <v>9</v>
      </c>
      <c r="AQ893" t="s">
        <v>9</v>
      </c>
      <c r="AR893" t="s">
        <v>4499</v>
      </c>
      <c r="AS893" t="s">
        <v>249</v>
      </c>
      <c r="AT893" t="s">
        <v>279</v>
      </c>
      <c r="AU893" t="s">
        <v>4794</v>
      </c>
      <c r="AV893" t="s">
        <v>4795</v>
      </c>
      <c r="AW893" t="s">
        <v>9</v>
      </c>
      <c r="AX893" t="s">
        <v>9</v>
      </c>
      <c r="AY893" t="s">
        <v>4506</v>
      </c>
      <c r="AZ893" t="s">
        <v>249</v>
      </c>
      <c r="BA893" t="s">
        <v>279</v>
      </c>
      <c r="BB893" t="s">
        <v>4787</v>
      </c>
      <c r="BC893" t="s">
        <v>4740</v>
      </c>
      <c r="BD893" t="s">
        <v>9</v>
      </c>
      <c r="BE893" t="s">
        <v>9</v>
      </c>
      <c r="BF893" t="s">
        <v>4506</v>
      </c>
      <c r="BG893" t="s">
        <v>249</v>
      </c>
      <c r="BH893" t="s">
        <v>251</v>
      </c>
      <c r="BI893" t="s">
        <v>279</v>
      </c>
      <c r="BJ893" t="s">
        <v>4794</v>
      </c>
      <c r="BK893" t="s">
        <v>4796</v>
      </c>
      <c r="BL893" t="s">
        <v>9</v>
      </c>
      <c r="BM893" t="s">
        <v>9</v>
      </c>
      <c r="BN893" t="s">
        <v>4586</v>
      </c>
      <c r="GN893" t="s">
        <v>252</v>
      </c>
      <c r="GO893" t="s">
        <v>252</v>
      </c>
      <c r="GQ893" t="s">
        <v>8</v>
      </c>
      <c r="GR893" t="s">
        <v>9</v>
      </c>
      <c r="GS893" t="s">
        <v>4783</v>
      </c>
      <c r="GT893" t="s">
        <v>1259</v>
      </c>
      <c r="GV893" t="s">
        <v>4533</v>
      </c>
      <c r="GW893" t="s">
        <v>8</v>
      </c>
      <c r="GX893" t="s">
        <v>263</v>
      </c>
      <c r="GY893" t="s">
        <v>1262</v>
      </c>
      <c r="HA893" t="s">
        <v>4573</v>
      </c>
      <c r="LR893" t="s">
        <v>300</v>
      </c>
      <c r="MM893" t="s">
        <v>254</v>
      </c>
      <c r="MZ893" t="s">
        <v>4488</v>
      </c>
      <c r="NA893" t="s">
        <v>4488</v>
      </c>
      <c r="NB893" t="s">
        <v>4489</v>
      </c>
      <c r="NC893" t="s">
        <v>4489</v>
      </c>
      <c r="ND893" t="s">
        <v>4489</v>
      </c>
      <c r="NE893" t="s">
        <v>4489</v>
      </c>
      <c r="NF893" t="s">
        <v>4489</v>
      </c>
      <c r="NG893" t="s">
        <v>4489</v>
      </c>
      <c r="NI893" t="s">
        <v>4489</v>
      </c>
      <c r="NJ893" t="s">
        <v>4488</v>
      </c>
      <c r="NK893" t="s">
        <v>4488</v>
      </c>
      <c r="NL893" t="s">
        <v>4488</v>
      </c>
      <c r="NM893" t="s">
        <v>4488</v>
      </c>
      <c r="NN893" t="s">
        <v>4488</v>
      </c>
      <c r="NO893" t="s">
        <v>4489</v>
      </c>
      <c r="NP893" t="s">
        <v>4489</v>
      </c>
      <c r="NQ893" t="s">
        <v>4489</v>
      </c>
      <c r="NR893" t="s">
        <v>4489</v>
      </c>
      <c r="NS893" t="s">
        <v>4488</v>
      </c>
      <c r="NT893" t="s">
        <v>4488</v>
      </c>
      <c r="NU893" t="s">
        <v>4489</v>
      </c>
      <c r="NV893" t="s">
        <v>4489</v>
      </c>
      <c r="NW893" t="s">
        <v>4489</v>
      </c>
      <c r="NX893" t="s">
        <v>4489</v>
      </c>
    </row>
    <row r="894" spans="1:388" x14ac:dyDescent="0.25">
      <c r="A894">
        <v>895</v>
      </c>
      <c r="B894" t="s">
        <v>5058</v>
      </c>
      <c r="C894" t="s">
        <v>242</v>
      </c>
      <c r="D894" t="s">
        <v>413</v>
      </c>
      <c r="E894" t="s">
        <v>437</v>
      </c>
      <c r="F894" t="s">
        <v>2183</v>
      </c>
      <c r="G894" t="s">
        <v>245</v>
      </c>
      <c r="H894" t="s">
        <v>249</v>
      </c>
      <c r="I894" t="s">
        <v>275</v>
      </c>
      <c r="J894" t="s">
        <v>279</v>
      </c>
      <c r="K894" t="s">
        <v>4932</v>
      </c>
      <c r="L894" t="s">
        <v>4666</v>
      </c>
      <c r="M894" t="s">
        <v>9</v>
      </c>
      <c r="N894" t="s">
        <v>9</v>
      </c>
      <c r="O894" t="s">
        <v>4499</v>
      </c>
      <c r="X894" t="s">
        <v>249</v>
      </c>
      <c r="Y894" t="s">
        <v>279</v>
      </c>
      <c r="Z894" t="s">
        <v>4768</v>
      </c>
      <c r="AA894" t="s">
        <v>4966</v>
      </c>
      <c r="AB894" t="s">
        <v>9</v>
      </c>
      <c r="AC894" t="s">
        <v>9</v>
      </c>
      <c r="AD894" t="s">
        <v>4499</v>
      </c>
      <c r="AL894" t="s">
        <v>249</v>
      </c>
      <c r="AM894" t="s">
        <v>279</v>
      </c>
      <c r="AN894" t="s">
        <v>4954</v>
      </c>
      <c r="AO894" t="s">
        <v>4995</v>
      </c>
      <c r="AP894" t="s">
        <v>9</v>
      </c>
      <c r="AQ894" t="s">
        <v>9</v>
      </c>
      <c r="AR894" t="s">
        <v>4499</v>
      </c>
      <c r="AS894" t="s">
        <v>249</v>
      </c>
      <c r="AT894" t="s">
        <v>279</v>
      </c>
      <c r="AU894" t="s">
        <v>4971</v>
      </c>
      <c r="AV894" t="s">
        <v>4782</v>
      </c>
      <c r="AW894" t="s">
        <v>9</v>
      </c>
      <c r="AX894" t="s">
        <v>9</v>
      </c>
      <c r="AY894" t="s">
        <v>4506</v>
      </c>
      <c r="AZ894" t="s">
        <v>249</v>
      </c>
      <c r="BA894" t="s">
        <v>279</v>
      </c>
      <c r="BB894" t="s">
        <v>4787</v>
      </c>
      <c r="BC894" t="s">
        <v>4740</v>
      </c>
      <c r="BD894" t="s">
        <v>9</v>
      </c>
      <c r="BE894" t="s">
        <v>9</v>
      </c>
      <c r="BF894" t="s">
        <v>4499</v>
      </c>
      <c r="BG894" t="s">
        <v>249</v>
      </c>
      <c r="BH894" t="s">
        <v>251</v>
      </c>
      <c r="BI894" t="s">
        <v>279</v>
      </c>
      <c r="BJ894" t="s">
        <v>4971</v>
      </c>
      <c r="BK894" t="s">
        <v>5002</v>
      </c>
      <c r="BL894" t="s">
        <v>9</v>
      </c>
      <c r="BM894" t="s">
        <v>9</v>
      </c>
      <c r="BN894" t="s">
        <v>4506</v>
      </c>
      <c r="GN894" t="s">
        <v>252</v>
      </c>
      <c r="GO894" t="s">
        <v>252</v>
      </c>
      <c r="GQ894" t="s">
        <v>8</v>
      </c>
      <c r="GR894" t="s">
        <v>9</v>
      </c>
      <c r="GS894" t="s">
        <v>4783</v>
      </c>
      <c r="GT894" t="s">
        <v>1259</v>
      </c>
      <c r="GV894" t="s">
        <v>4533</v>
      </c>
      <c r="GW894" t="s">
        <v>8</v>
      </c>
      <c r="GX894" t="s">
        <v>263</v>
      </c>
      <c r="GY894" t="s">
        <v>268</v>
      </c>
      <c r="HA894" t="s">
        <v>4534</v>
      </c>
      <c r="MM894" t="s">
        <v>254</v>
      </c>
      <c r="MZ894" t="s">
        <v>4488</v>
      </c>
      <c r="NA894" t="s">
        <v>4488</v>
      </c>
      <c r="NB894" t="s">
        <v>4489</v>
      </c>
      <c r="NC894" t="s">
        <v>4489</v>
      </c>
      <c r="ND894" t="s">
        <v>4489</v>
      </c>
      <c r="NE894" t="s">
        <v>4489</v>
      </c>
      <c r="NF894" t="s">
        <v>4489</v>
      </c>
      <c r="NG894" t="s">
        <v>4489</v>
      </c>
      <c r="NI894" t="s">
        <v>4489</v>
      </c>
      <c r="NJ894" t="s">
        <v>4488</v>
      </c>
      <c r="NK894" t="s">
        <v>4488</v>
      </c>
      <c r="NL894" t="s">
        <v>4488</v>
      </c>
      <c r="NM894" t="s">
        <v>4489</v>
      </c>
      <c r="NN894" t="s">
        <v>4489</v>
      </c>
      <c r="NO894" t="s">
        <v>4489</v>
      </c>
      <c r="NP894" t="s">
        <v>4489</v>
      </c>
      <c r="NQ894" t="s">
        <v>4489</v>
      </c>
      <c r="NR894" t="s">
        <v>4488</v>
      </c>
      <c r="NS894" t="s">
        <v>4488</v>
      </c>
      <c r="NT894" t="s">
        <v>4488</v>
      </c>
      <c r="NU894" t="s">
        <v>4489</v>
      </c>
      <c r="NV894" t="s">
        <v>4489</v>
      </c>
      <c r="NW894" t="s">
        <v>4489</v>
      </c>
      <c r="NX894" t="s">
        <v>4489</v>
      </c>
    </row>
    <row r="895" spans="1:388" x14ac:dyDescent="0.25">
      <c r="A895">
        <v>896</v>
      </c>
      <c r="B895" t="s">
        <v>5058</v>
      </c>
      <c r="C895" t="s">
        <v>242</v>
      </c>
      <c r="D895" t="s">
        <v>413</v>
      </c>
      <c r="E895" t="s">
        <v>437</v>
      </c>
      <c r="F895" t="s">
        <v>1053</v>
      </c>
      <c r="G895" t="s">
        <v>245</v>
      </c>
      <c r="H895" t="s">
        <v>249</v>
      </c>
      <c r="I895" t="s">
        <v>275</v>
      </c>
      <c r="J895" t="s">
        <v>279</v>
      </c>
      <c r="K895" t="s">
        <v>4554</v>
      </c>
      <c r="L895" t="s">
        <v>4516</v>
      </c>
      <c r="M895" t="s">
        <v>9</v>
      </c>
      <c r="N895" t="s">
        <v>9</v>
      </c>
      <c r="O895" t="s">
        <v>4506</v>
      </c>
      <c r="X895" t="s">
        <v>249</v>
      </c>
      <c r="Y895" t="s">
        <v>279</v>
      </c>
      <c r="Z895" t="s">
        <v>4937</v>
      </c>
      <c r="AA895" t="s">
        <v>4727</v>
      </c>
      <c r="AB895" t="s">
        <v>9</v>
      </c>
      <c r="AC895" t="s">
        <v>9</v>
      </c>
      <c r="AD895" t="s">
        <v>4499</v>
      </c>
      <c r="AL895" t="s">
        <v>249</v>
      </c>
      <c r="AM895" t="s">
        <v>279</v>
      </c>
      <c r="AN895" t="s">
        <v>4953</v>
      </c>
      <c r="AO895" t="s">
        <v>4994</v>
      </c>
      <c r="AP895" t="s">
        <v>9</v>
      </c>
      <c r="AQ895" t="s">
        <v>9</v>
      </c>
      <c r="AR895" t="s">
        <v>4506</v>
      </c>
      <c r="AS895" t="s">
        <v>249</v>
      </c>
      <c r="AT895" t="s">
        <v>279</v>
      </c>
      <c r="AU895" t="s">
        <v>4780</v>
      </c>
      <c r="AV895" t="s">
        <v>4781</v>
      </c>
      <c r="AW895" t="s">
        <v>9</v>
      </c>
      <c r="AX895" t="s">
        <v>9</v>
      </c>
      <c r="AY895" t="s">
        <v>4506</v>
      </c>
      <c r="AZ895" t="s">
        <v>249</v>
      </c>
      <c r="BA895" t="s">
        <v>279</v>
      </c>
      <c r="BB895" t="s">
        <v>4787</v>
      </c>
      <c r="BC895" t="s">
        <v>4740</v>
      </c>
      <c r="BD895" t="s">
        <v>9</v>
      </c>
      <c r="BE895" t="s">
        <v>9</v>
      </c>
      <c r="BF895" t="s">
        <v>4499</v>
      </c>
      <c r="BG895" t="s">
        <v>249</v>
      </c>
      <c r="BH895" t="s">
        <v>251</v>
      </c>
      <c r="BI895" t="s">
        <v>279</v>
      </c>
      <c r="BJ895" t="s">
        <v>4971</v>
      </c>
      <c r="BK895" t="s">
        <v>5002</v>
      </c>
      <c r="BL895" t="s">
        <v>9</v>
      </c>
      <c r="BM895" t="s">
        <v>9</v>
      </c>
      <c r="BN895" t="s">
        <v>4586</v>
      </c>
      <c r="GN895" t="s">
        <v>252</v>
      </c>
      <c r="GO895" t="s">
        <v>252</v>
      </c>
      <c r="GQ895" t="s">
        <v>8</v>
      </c>
      <c r="GR895" t="s">
        <v>9</v>
      </c>
      <c r="GS895" t="s">
        <v>4783</v>
      </c>
      <c r="GT895" t="s">
        <v>1259</v>
      </c>
      <c r="GV895" t="s">
        <v>4488</v>
      </c>
      <c r="GW895" t="s">
        <v>8</v>
      </c>
      <c r="GX895" t="s">
        <v>4570</v>
      </c>
      <c r="GY895" t="s">
        <v>1259</v>
      </c>
      <c r="HA895" t="s">
        <v>4565</v>
      </c>
      <c r="MM895" t="s">
        <v>254</v>
      </c>
      <c r="MZ895" t="s">
        <v>4488</v>
      </c>
      <c r="NA895" t="s">
        <v>4488</v>
      </c>
      <c r="NB895" t="s">
        <v>4489</v>
      </c>
      <c r="NC895" t="s">
        <v>4489</v>
      </c>
      <c r="ND895" t="s">
        <v>4489</v>
      </c>
      <c r="NE895" t="s">
        <v>4489</v>
      </c>
      <c r="NF895" t="s">
        <v>4489</v>
      </c>
      <c r="NG895" t="s">
        <v>4489</v>
      </c>
      <c r="NI895" t="s">
        <v>4489</v>
      </c>
      <c r="NJ895" t="s">
        <v>4488</v>
      </c>
      <c r="NK895" t="s">
        <v>4488</v>
      </c>
      <c r="NL895" t="s">
        <v>4488</v>
      </c>
      <c r="NM895" t="s">
        <v>4488</v>
      </c>
      <c r="NN895" t="s">
        <v>4489</v>
      </c>
      <c r="NO895" t="s">
        <v>4489</v>
      </c>
      <c r="NP895" t="s">
        <v>4489</v>
      </c>
      <c r="NQ895" t="s">
        <v>4489</v>
      </c>
      <c r="NR895" t="s">
        <v>4488</v>
      </c>
      <c r="NS895" t="s">
        <v>4488</v>
      </c>
      <c r="NT895" t="s">
        <v>4488</v>
      </c>
      <c r="NU895" t="s">
        <v>4489</v>
      </c>
      <c r="NV895" t="s">
        <v>4489</v>
      </c>
      <c r="NW895" t="s">
        <v>4489</v>
      </c>
      <c r="NX895" t="s">
        <v>4489</v>
      </c>
    </row>
    <row r="896" spans="1:388" x14ac:dyDescent="0.25">
      <c r="A896">
        <v>897</v>
      </c>
      <c r="B896" t="s">
        <v>5058</v>
      </c>
      <c r="C896" t="s">
        <v>242</v>
      </c>
      <c r="D896" t="s">
        <v>413</v>
      </c>
      <c r="E896" t="s">
        <v>437</v>
      </c>
      <c r="F896" t="s">
        <v>2181</v>
      </c>
      <c r="G896" t="s">
        <v>245</v>
      </c>
      <c r="H896" t="s">
        <v>249</v>
      </c>
      <c r="I896" t="s">
        <v>275</v>
      </c>
      <c r="J896" t="s">
        <v>279</v>
      </c>
      <c r="K896" t="s">
        <v>4494</v>
      </c>
      <c r="L896" t="s">
        <v>4712</v>
      </c>
      <c r="M896" t="s">
        <v>9</v>
      </c>
      <c r="N896" t="s">
        <v>9</v>
      </c>
      <c r="O896" t="s">
        <v>4499</v>
      </c>
      <c r="X896" t="s">
        <v>249</v>
      </c>
      <c r="Y896" t="s">
        <v>279</v>
      </c>
      <c r="Z896" t="s">
        <v>4730</v>
      </c>
      <c r="AA896" t="s">
        <v>4967</v>
      </c>
      <c r="AB896" t="s">
        <v>9</v>
      </c>
      <c r="AC896" t="s">
        <v>9</v>
      </c>
      <c r="AD896" t="s">
        <v>4499</v>
      </c>
      <c r="AL896" t="s">
        <v>249</v>
      </c>
      <c r="AM896" t="s">
        <v>279</v>
      </c>
      <c r="AN896" t="s">
        <v>4504</v>
      </c>
      <c r="AO896" t="s">
        <v>4671</v>
      </c>
      <c r="AP896" t="s">
        <v>9</v>
      </c>
      <c r="AQ896" t="s">
        <v>9</v>
      </c>
      <c r="AR896" t="s">
        <v>4506</v>
      </c>
      <c r="AS896" t="s">
        <v>249</v>
      </c>
      <c r="AT896" t="s">
        <v>279</v>
      </c>
      <c r="AU896" t="s">
        <v>4780</v>
      </c>
      <c r="AV896" t="s">
        <v>4781</v>
      </c>
      <c r="AW896" t="s">
        <v>9</v>
      </c>
      <c r="AX896" t="s">
        <v>9</v>
      </c>
      <c r="AY896" t="s">
        <v>4506</v>
      </c>
      <c r="AZ896" t="s">
        <v>249</v>
      </c>
      <c r="BA896" t="s">
        <v>279</v>
      </c>
      <c r="BB896" t="s">
        <v>4787</v>
      </c>
      <c r="BC896" t="s">
        <v>4740</v>
      </c>
      <c r="BD896" t="s">
        <v>9</v>
      </c>
      <c r="BE896" t="s">
        <v>9</v>
      </c>
      <c r="BF896" t="s">
        <v>4499</v>
      </c>
      <c r="BG896" t="s">
        <v>249</v>
      </c>
      <c r="BH896" t="s">
        <v>251</v>
      </c>
      <c r="BI896" t="s">
        <v>279</v>
      </c>
      <c r="BJ896" t="s">
        <v>4780</v>
      </c>
      <c r="BK896" t="s">
        <v>4782</v>
      </c>
      <c r="BL896" t="s">
        <v>9</v>
      </c>
      <c r="BM896" t="s">
        <v>9</v>
      </c>
      <c r="BN896" t="s">
        <v>4506</v>
      </c>
      <c r="GN896" t="s">
        <v>252</v>
      </c>
      <c r="GO896" t="s">
        <v>252</v>
      </c>
      <c r="GQ896" t="s">
        <v>8</v>
      </c>
      <c r="GR896" t="s">
        <v>9</v>
      </c>
      <c r="GS896" t="s">
        <v>4783</v>
      </c>
      <c r="GT896" t="s">
        <v>1259</v>
      </c>
      <c r="GV896" t="s">
        <v>4533</v>
      </c>
      <c r="GW896" t="s">
        <v>8</v>
      </c>
      <c r="GX896" t="s">
        <v>263</v>
      </c>
      <c r="GY896" t="s">
        <v>1262</v>
      </c>
      <c r="HA896" t="s">
        <v>4573</v>
      </c>
      <c r="LR896" t="s">
        <v>300</v>
      </c>
      <c r="MM896" t="s">
        <v>254</v>
      </c>
      <c r="MZ896" t="s">
        <v>4488</v>
      </c>
      <c r="NA896" t="s">
        <v>4488</v>
      </c>
      <c r="NB896" t="s">
        <v>4489</v>
      </c>
      <c r="NC896" t="s">
        <v>4489</v>
      </c>
      <c r="ND896" t="s">
        <v>4489</v>
      </c>
      <c r="NE896" t="s">
        <v>4489</v>
      </c>
      <c r="NF896" t="s">
        <v>4489</v>
      </c>
      <c r="NG896" t="s">
        <v>4489</v>
      </c>
      <c r="NI896" t="s">
        <v>4489</v>
      </c>
      <c r="NJ896" t="s">
        <v>4488</v>
      </c>
      <c r="NK896" t="s">
        <v>4488</v>
      </c>
      <c r="NL896" t="s">
        <v>4488</v>
      </c>
      <c r="NM896" t="s">
        <v>4489</v>
      </c>
      <c r="NN896" t="s">
        <v>4489</v>
      </c>
      <c r="NO896" t="s">
        <v>4489</v>
      </c>
      <c r="NP896" t="s">
        <v>4489</v>
      </c>
      <c r="NQ896" t="s">
        <v>4489</v>
      </c>
      <c r="NR896" t="s">
        <v>4488</v>
      </c>
      <c r="NS896" t="s">
        <v>4488</v>
      </c>
      <c r="NT896" t="s">
        <v>4488</v>
      </c>
      <c r="NU896" t="s">
        <v>4489</v>
      </c>
      <c r="NV896" t="s">
        <v>4489</v>
      </c>
      <c r="NW896" t="s">
        <v>4489</v>
      </c>
      <c r="NX896" t="s">
        <v>4489</v>
      </c>
    </row>
    <row r="897" spans="1:389" x14ac:dyDescent="0.25">
      <c r="A897">
        <v>898</v>
      </c>
      <c r="B897" t="s">
        <v>5094</v>
      </c>
      <c r="C897" t="s">
        <v>259</v>
      </c>
      <c r="D897" t="s">
        <v>260</v>
      </c>
      <c r="E897" t="s">
        <v>5096</v>
      </c>
      <c r="F897" t="s">
        <v>5097</v>
      </c>
      <c r="G897" t="s">
        <v>245</v>
      </c>
      <c r="EV897" t="s">
        <v>246</v>
      </c>
      <c r="EW897" t="s">
        <v>4496</v>
      </c>
      <c r="EX897" t="s">
        <v>4496</v>
      </c>
      <c r="MZ897" t="s">
        <v>4488</v>
      </c>
      <c r="NA897" t="s">
        <v>4489</v>
      </c>
      <c r="NB897" t="s">
        <v>4489</v>
      </c>
      <c r="NC897" t="s">
        <v>4489</v>
      </c>
      <c r="ND897" t="s">
        <v>4489</v>
      </c>
      <c r="NE897" t="s">
        <v>4489</v>
      </c>
      <c r="NF897" t="s">
        <v>4489</v>
      </c>
      <c r="NG897" t="s">
        <v>4489</v>
      </c>
      <c r="NI897" t="s">
        <v>4489</v>
      </c>
      <c r="NJ897" t="s">
        <v>4489</v>
      </c>
      <c r="NK897" t="s">
        <v>4489</v>
      </c>
      <c r="NL897" t="s">
        <v>4489</v>
      </c>
      <c r="NM897" t="s">
        <v>4488</v>
      </c>
      <c r="NN897" t="s">
        <v>4489</v>
      </c>
      <c r="NO897" t="s">
        <v>4489</v>
      </c>
      <c r="NP897" t="s">
        <v>4489</v>
      </c>
      <c r="NQ897" t="s">
        <v>4489</v>
      </c>
      <c r="NR897" t="s">
        <v>4489</v>
      </c>
      <c r="NS897" t="s">
        <v>4489</v>
      </c>
      <c r="NT897" t="s">
        <v>4489</v>
      </c>
      <c r="NU897" t="s">
        <v>4489</v>
      </c>
      <c r="NV897" t="s">
        <v>4489</v>
      </c>
      <c r="NW897" t="s">
        <v>4489</v>
      </c>
      <c r="NX897" t="s">
        <v>4489</v>
      </c>
    </row>
    <row r="898" spans="1:389" x14ac:dyDescent="0.25">
      <c r="A898">
        <v>899</v>
      </c>
      <c r="B898" t="s">
        <v>5094</v>
      </c>
      <c r="C898" t="s">
        <v>259</v>
      </c>
      <c r="D898" t="s">
        <v>260</v>
      </c>
      <c r="E898" t="s">
        <v>5096</v>
      </c>
      <c r="F898" t="s">
        <v>5097</v>
      </c>
      <c r="G898" t="s">
        <v>245</v>
      </c>
      <c r="EV898" t="s">
        <v>249</v>
      </c>
      <c r="EW898" t="s">
        <v>4496</v>
      </c>
      <c r="EX898" t="s">
        <v>4496</v>
      </c>
      <c r="MZ898" t="s">
        <v>4488</v>
      </c>
      <c r="NA898" t="s">
        <v>4489</v>
      </c>
      <c r="NB898" t="s">
        <v>4489</v>
      </c>
      <c r="NC898" t="s">
        <v>4489</v>
      </c>
      <c r="ND898" t="s">
        <v>4489</v>
      </c>
      <c r="NE898" t="s">
        <v>4489</v>
      </c>
      <c r="NF898" t="s">
        <v>4489</v>
      </c>
      <c r="NG898" t="s">
        <v>4489</v>
      </c>
      <c r="NI898" t="s">
        <v>4489</v>
      </c>
      <c r="NJ898" t="s">
        <v>4489</v>
      </c>
      <c r="NK898" t="s">
        <v>4489</v>
      </c>
      <c r="NL898" t="s">
        <v>4489</v>
      </c>
      <c r="NM898" t="s">
        <v>4488</v>
      </c>
      <c r="NN898" t="s">
        <v>4489</v>
      </c>
      <c r="NO898" t="s">
        <v>4489</v>
      </c>
      <c r="NP898" t="s">
        <v>4489</v>
      </c>
      <c r="NQ898" t="s">
        <v>4489</v>
      </c>
      <c r="NR898" t="s">
        <v>4489</v>
      </c>
      <c r="NS898" t="s">
        <v>4489</v>
      </c>
      <c r="NT898" t="s">
        <v>4489</v>
      </c>
      <c r="NU898" t="s">
        <v>4489</v>
      </c>
      <c r="NV898" t="s">
        <v>4489</v>
      </c>
      <c r="NW898" t="s">
        <v>4489</v>
      </c>
      <c r="NX898" t="s">
        <v>4489</v>
      </c>
    </row>
    <row r="899" spans="1:389" x14ac:dyDescent="0.25">
      <c r="A899">
        <v>900</v>
      </c>
      <c r="B899" t="s">
        <v>5094</v>
      </c>
      <c r="C899" t="s">
        <v>259</v>
      </c>
      <c r="D899" t="s">
        <v>260</v>
      </c>
      <c r="E899" t="s">
        <v>5096</v>
      </c>
      <c r="F899" t="s">
        <v>5097</v>
      </c>
      <c r="G899" t="s">
        <v>245</v>
      </c>
      <c r="AL899" t="s">
        <v>249</v>
      </c>
      <c r="AM899" t="s">
        <v>255</v>
      </c>
      <c r="AN899" t="s">
        <v>4497</v>
      </c>
      <c r="AO899" t="s">
        <v>4497</v>
      </c>
      <c r="AP899" t="s">
        <v>9</v>
      </c>
      <c r="AQ899" t="s">
        <v>9</v>
      </c>
      <c r="AR899" t="s">
        <v>4501</v>
      </c>
      <c r="AS899" t="s">
        <v>249</v>
      </c>
      <c r="AT899" t="s">
        <v>255</v>
      </c>
      <c r="AU899" t="s">
        <v>4492</v>
      </c>
      <c r="AV899" t="s">
        <v>4492</v>
      </c>
      <c r="AW899" t="s">
        <v>9</v>
      </c>
      <c r="AX899" t="s">
        <v>9</v>
      </c>
      <c r="AY899" t="s">
        <v>4501</v>
      </c>
      <c r="BG899" t="s">
        <v>249</v>
      </c>
      <c r="BH899" t="s">
        <v>251</v>
      </c>
      <c r="BI899" t="s">
        <v>255</v>
      </c>
      <c r="BJ899" t="s">
        <v>4497</v>
      </c>
      <c r="BK899" t="s">
        <v>4497</v>
      </c>
      <c r="BL899" t="s">
        <v>9</v>
      </c>
      <c r="BM899" t="s">
        <v>9</v>
      </c>
      <c r="BN899" t="s">
        <v>4501</v>
      </c>
      <c r="BW899" t="s">
        <v>249</v>
      </c>
      <c r="BX899" t="s">
        <v>256</v>
      </c>
      <c r="BY899" t="s">
        <v>255</v>
      </c>
      <c r="BZ899" t="s">
        <v>4502</v>
      </c>
      <c r="CA899" t="s">
        <v>4502</v>
      </c>
      <c r="CB899" t="s">
        <v>9</v>
      </c>
      <c r="CC899" t="s">
        <v>9</v>
      </c>
      <c r="CD899" t="s">
        <v>4501</v>
      </c>
      <c r="CM899" t="s">
        <v>249</v>
      </c>
      <c r="CN899" t="s">
        <v>255</v>
      </c>
      <c r="CO899" t="s">
        <v>4498</v>
      </c>
      <c r="CP899" t="s">
        <v>4498</v>
      </c>
      <c r="CQ899" t="s">
        <v>9</v>
      </c>
      <c r="CR899" t="s">
        <v>9</v>
      </c>
      <c r="CS899" t="s">
        <v>4501</v>
      </c>
      <c r="CT899" t="s">
        <v>249</v>
      </c>
      <c r="CU899" t="s">
        <v>271</v>
      </c>
      <c r="CV899" t="s">
        <v>258</v>
      </c>
      <c r="CW899" t="s">
        <v>4509</v>
      </c>
      <c r="CX899" t="s">
        <v>4490</v>
      </c>
      <c r="CY899" t="s">
        <v>9</v>
      </c>
      <c r="CZ899" t="s">
        <v>9</v>
      </c>
      <c r="DA899" t="s">
        <v>4501</v>
      </c>
      <c r="DE899" t="s">
        <v>249</v>
      </c>
      <c r="DF899" t="s">
        <v>261</v>
      </c>
      <c r="DG899" t="s">
        <v>4497</v>
      </c>
      <c r="DH899" t="s">
        <v>4500</v>
      </c>
      <c r="DI899" t="s">
        <v>9</v>
      </c>
      <c r="DJ899" t="s">
        <v>9</v>
      </c>
      <c r="DK899" t="s">
        <v>4523</v>
      </c>
      <c r="GO899" t="s">
        <v>252</v>
      </c>
      <c r="GP899" t="s">
        <v>252</v>
      </c>
      <c r="GW899" t="s">
        <v>9</v>
      </c>
      <c r="GX899" t="s">
        <v>263</v>
      </c>
      <c r="GY899" t="s">
        <v>1261</v>
      </c>
      <c r="HB899" t="s">
        <v>8</v>
      </c>
      <c r="HC899" t="s">
        <v>263</v>
      </c>
      <c r="HD899" t="s">
        <v>263</v>
      </c>
      <c r="HE899" t="s">
        <v>1261</v>
      </c>
      <c r="HG899" t="s">
        <v>4488</v>
      </c>
      <c r="LY899" t="s">
        <v>276</v>
      </c>
      <c r="MZ899" t="s">
        <v>4488</v>
      </c>
      <c r="NA899" t="s">
        <v>4489</v>
      </c>
      <c r="NB899" t="s">
        <v>4489</v>
      </c>
      <c r="NC899" t="s">
        <v>4489</v>
      </c>
      <c r="ND899" t="s">
        <v>4489</v>
      </c>
      <c r="NE899" t="s">
        <v>4489</v>
      </c>
      <c r="NF899" t="s">
        <v>4489</v>
      </c>
      <c r="NG899" t="s">
        <v>4489</v>
      </c>
      <c r="NI899" t="s">
        <v>4489</v>
      </c>
      <c r="NJ899" t="s">
        <v>4489</v>
      </c>
      <c r="NK899" t="s">
        <v>4489</v>
      </c>
      <c r="NL899" t="s">
        <v>4489</v>
      </c>
      <c r="NM899" t="s">
        <v>4489</v>
      </c>
      <c r="NN899" t="s">
        <v>4489</v>
      </c>
      <c r="NO899" t="s">
        <v>4489</v>
      </c>
      <c r="NP899" t="s">
        <v>4489</v>
      </c>
      <c r="NQ899" t="s">
        <v>4489</v>
      </c>
      <c r="NR899" t="s">
        <v>4488</v>
      </c>
      <c r="NS899" t="s">
        <v>4489</v>
      </c>
      <c r="NT899" t="s">
        <v>4488</v>
      </c>
      <c r="NU899" t="s">
        <v>4489</v>
      </c>
      <c r="NV899" t="s">
        <v>4489</v>
      </c>
      <c r="NW899" t="s">
        <v>4489</v>
      </c>
      <c r="NX899" t="s">
        <v>4489</v>
      </c>
    </row>
    <row r="900" spans="1:389" x14ac:dyDescent="0.25">
      <c r="A900">
        <v>901</v>
      </c>
      <c r="B900" t="s">
        <v>5094</v>
      </c>
      <c r="C900" t="s">
        <v>259</v>
      </c>
      <c r="D900" t="s">
        <v>260</v>
      </c>
      <c r="E900" t="s">
        <v>5096</v>
      </c>
      <c r="F900" t="s">
        <v>5097</v>
      </c>
      <c r="G900" t="s">
        <v>245</v>
      </c>
      <c r="AL900" t="s">
        <v>15</v>
      </c>
      <c r="AP900" t="s">
        <v>8</v>
      </c>
      <c r="AQ900" t="s">
        <v>8</v>
      </c>
      <c r="AS900" t="s">
        <v>249</v>
      </c>
      <c r="AT900" t="s">
        <v>255</v>
      </c>
      <c r="AU900" t="s">
        <v>4497</v>
      </c>
      <c r="AV900" t="s">
        <v>4497</v>
      </c>
      <c r="AW900" t="s">
        <v>9</v>
      </c>
      <c r="AX900" t="s">
        <v>8</v>
      </c>
      <c r="BG900" t="s">
        <v>249</v>
      </c>
      <c r="BH900" t="s">
        <v>251</v>
      </c>
      <c r="BI900" t="s">
        <v>255</v>
      </c>
      <c r="BJ900" t="s">
        <v>4498</v>
      </c>
      <c r="BK900" t="s">
        <v>4498</v>
      </c>
      <c r="BL900" t="s">
        <v>9</v>
      </c>
      <c r="BM900" t="s">
        <v>8</v>
      </c>
      <c r="BW900" t="s">
        <v>249</v>
      </c>
      <c r="CB900" t="s">
        <v>9</v>
      </c>
      <c r="CC900" t="s">
        <v>8</v>
      </c>
      <c r="CM900" t="s">
        <v>249</v>
      </c>
      <c r="CN900" t="s">
        <v>255</v>
      </c>
      <c r="CO900" t="s">
        <v>4497</v>
      </c>
      <c r="CP900" t="s">
        <v>4497</v>
      </c>
      <c r="CQ900" t="s">
        <v>9</v>
      </c>
      <c r="CR900" t="s">
        <v>8</v>
      </c>
      <c r="CT900" t="s">
        <v>249</v>
      </c>
      <c r="CU900" t="s">
        <v>271</v>
      </c>
      <c r="CV900" t="s">
        <v>258</v>
      </c>
      <c r="CW900" t="s">
        <v>4497</v>
      </c>
      <c r="CX900" t="s">
        <v>4498</v>
      </c>
      <c r="CY900" t="s">
        <v>9</v>
      </c>
      <c r="CZ900" t="s">
        <v>8</v>
      </c>
      <c r="DE900" t="s">
        <v>249</v>
      </c>
      <c r="DF900" t="s">
        <v>261</v>
      </c>
      <c r="DG900" t="s">
        <v>4497</v>
      </c>
      <c r="DH900" t="s">
        <v>4500</v>
      </c>
      <c r="DI900" t="s">
        <v>9</v>
      </c>
      <c r="DJ900" t="s">
        <v>8</v>
      </c>
      <c r="GO900" t="s">
        <v>276</v>
      </c>
      <c r="GP900" t="s">
        <v>276</v>
      </c>
      <c r="GW900" t="s">
        <v>8</v>
      </c>
      <c r="GX900" t="s">
        <v>263</v>
      </c>
      <c r="GY900" t="s">
        <v>1261</v>
      </c>
      <c r="HA900" t="s">
        <v>4533</v>
      </c>
      <c r="HB900" t="s">
        <v>8</v>
      </c>
      <c r="HC900" t="s">
        <v>263</v>
      </c>
      <c r="HD900" t="s">
        <v>263</v>
      </c>
      <c r="HE900" t="s">
        <v>1261</v>
      </c>
      <c r="HG900" t="s">
        <v>4533</v>
      </c>
      <c r="LY900" t="s">
        <v>276</v>
      </c>
      <c r="MZ900" t="s">
        <v>4488</v>
      </c>
      <c r="NA900" t="s">
        <v>4489</v>
      </c>
      <c r="NB900" t="s">
        <v>4489</v>
      </c>
      <c r="NC900" t="s">
        <v>4489</v>
      </c>
      <c r="ND900" t="s">
        <v>4489</v>
      </c>
      <c r="NE900" t="s">
        <v>4489</v>
      </c>
      <c r="NF900" t="s">
        <v>4489</v>
      </c>
      <c r="NG900" t="s">
        <v>4489</v>
      </c>
      <c r="NI900" t="s">
        <v>4489</v>
      </c>
      <c r="NJ900" t="s">
        <v>4488</v>
      </c>
      <c r="NK900" t="s">
        <v>4489</v>
      </c>
      <c r="NL900" t="s">
        <v>4489</v>
      </c>
      <c r="NM900" t="s">
        <v>4489</v>
      </c>
      <c r="NN900" t="s">
        <v>4489</v>
      </c>
      <c r="NO900" t="s">
        <v>4489</v>
      </c>
      <c r="NP900" t="s">
        <v>4489</v>
      </c>
      <c r="NQ900" t="s">
        <v>4489</v>
      </c>
      <c r="NR900" t="s">
        <v>4488</v>
      </c>
      <c r="NS900" t="s">
        <v>4489</v>
      </c>
      <c r="NT900" t="s">
        <v>4488</v>
      </c>
      <c r="NU900" t="s">
        <v>4489</v>
      </c>
      <c r="NV900" t="s">
        <v>4489</v>
      </c>
      <c r="NW900" t="s">
        <v>4489</v>
      </c>
      <c r="NX900" t="s">
        <v>4489</v>
      </c>
    </row>
    <row r="901" spans="1:389" x14ac:dyDescent="0.25">
      <c r="A901">
        <v>902</v>
      </c>
      <c r="B901" t="s">
        <v>5094</v>
      </c>
      <c r="C901" t="s">
        <v>259</v>
      </c>
      <c r="D901" t="s">
        <v>260</v>
      </c>
      <c r="E901" t="s">
        <v>5096</v>
      </c>
      <c r="F901" t="s">
        <v>5097</v>
      </c>
      <c r="G901" t="s">
        <v>245</v>
      </c>
      <c r="AL901" t="s">
        <v>249</v>
      </c>
      <c r="AM901" t="s">
        <v>255</v>
      </c>
      <c r="AN901" t="s">
        <v>4547</v>
      </c>
      <c r="AO901" t="s">
        <v>4547</v>
      </c>
      <c r="AP901" t="s">
        <v>9</v>
      </c>
      <c r="AQ901" t="s">
        <v>276</v>
      </c>
      <c r="AS901" t="s">
        <v>249</v>
      </c>
      <c r="AT901" t="s">
        <v>255</v>
      </c>
      <c r="AU901" t="s">
        <v>4727</v>
      </c>
      <c r="AV901" t="s">
        <v>4727</v>
      </c>
      <c r="AW901" t="s">
        <v>9</v>
      </c>
      <c r="AX901" t="s">
        <v>8</v>
      </c>
      <c r="BG901" t="s">
        <v>249</v>
      </c>
      <c r="BL901" t="s">
        <v>9</v>
      </c>
      <c r="BM901" t="s">
        <v>8</v>
      </c>
      <c r="BW901" t="s">
        <v>249</v>
      </c>
      <c r="BX901" t="s">
        <v>256</v>
      </c>
      <c r="BY901" t="s">
        <v>255</v>
      </c>
      <c r="BZ901" t="s">
        <v>4492</v>
      </c>
      <c r="CA901" t="s">
        <v>4492</v>
      </c>
      <c r="CB901" t="s">
        <v>9</v>
      </c>
      <c r="CC901" t="s">
        <v>8</v>
      </c>
      <c r="CM901" t="s">
        <v>249</v>
      </c>
      <c r="CN901" t="s">
        <v>255</v>
      </c>
      <c r="CO901" t="s">
        <v>4497</v>
      </c>
      <c r="CP901" t="s">
        <v>4497</v>
      </c>
      <c r="CQ901" t="s">
        <v>9</v>
      </c>
      <c r="CR901" t="s">
        <v>8</v>
      </c>
      <c r="CT901" t="s">
        <v>249</v>
      </c>
      <c r="CU901" t="s">
        <v>271</v>
      </c>
      <c r="CV901" t="s">
        <v>258</v>
      </c>
      <c r="CW901" t="s">
        <v>4970</v>
      </c>
      <c r="CX901" t="s">
        <v>4996</v>
      </c>
      <c r="CY901" t="s">
        <v>9</v>
      </c>
      <c r="CZ901" t="s">
        <v>8</v>
      </c>
      <c r="DE901" t="s">
        <v>249</v>
      </c>
      <c r="DF901" t="s">
        <v>261</v>
      </c>
      <c r="DG901" t="s">
        <v>4492</v>
      </c>
      <c r="DH901" t="s">
        <v>4494</v>
      </c>
      <c r="DI901" t="s">
        <v>9</v>
      </c>
      <c r="DJ901" t="s">
        <v>8</v>
      </c>
      <c r="GO901" t="s">
        <v>276</v>
      </c>
      <c r="GP901" t="s">
        <v>276</v>
      </c>
      <c r="GW901" t="s">
        <v>8</v>
      </c>
      <c r="GX901" t="s">
        <v>263</v>
      </c>
      <c r="GY901" t="s">
        <v>1261</v>
      </c>
      <c r="HA901" t="s">
        <v>4488</v>
      </c>
      <c r="HB901" t="s">
        <v>8</v>
      </c>
      <c r="HC901" t="s">
        <v>263</v>
      </c>
      <c r="HD901" t="s">
        <v>263</v>
      </c>
      <c r="HE901" t="s">
        <v>1261</v>
      </c>
      <c r="HG901" t="s">
        <v>4488</v>
      </c>
      <c r="LY901" t="s">
        <v>253</v>
      </c>
      <c r="MZ901" t="s">
        <v>4488</v>
      </c>
      <c r="NA901" t="s">
        <v>4489</v>
      </c>
      <c r="NB901" t="s">
        <v>4489</v>
      </c>
      <c r="NC901" t="s">
        <v>4489</v>
      </c>
      <c r="ND901" t="s">
        <v>4489</v>
      </c>
      <c r="NE901" t="s">
        <v>4489</v>
      </c>
      <c r="NF901" t="s">
        <v>4489</v>
      </c>
      <c r="NG901" t="s">
        <v>4489</v>
      </c>
      <c r="NI901" t="s">
        <v>4489</v>
      </c>
      <c r="NJ901" t="s">
        <v>4488</v>
      </c>
      <c r="NK901" t="s">
        <v>4489</v>
      </c>
      <c r="NL901" t="s">
        <v>4489</v>
      </c>
      <c r="NM901" t="s">
        <v>4489</v>
      </c>
      <c r="NN901" t="s">
        <v>4489</v>
      </c>
      <c r="NO901" t="s">
        <v>4489</v>
      </c>
      <c r="NP901" t="s">
        <v>4489</v>
      </c>
      <c r="NQ901" t="s">
        <v>4489</v>
      </c>
      <c r="NR901" t="s">
        <v>4488</v>
      </c>
      <c r="NS901" t="s">
        <v>4489</v>
      </c>
      <c r="NT901" t="s">
        <v>4488</v>
      </c>
      <c r="NU901" t="s">
        <v>4489</v>
      </c>
      <c r="NV901" t="s">
        <v>4489</v>
      </c>
      <c r="NW901" t="s">
        <v>4489</v>
      </c>
      <c r="NX901" t="s">
        <v>4489</v>
      </c>
    </row>
    <row r="902" spans="1:389" x14ac:dyDescent="0.25">
      <c r="A902">
        <v>903</v>
      </c>
      <c r="B902" t="s">
        <v>5094</v>
      </c>
      <c r="C902" t="s">
        <v>259</v>
      </c>
      <c r="D902" t="s">
        <v>260</v>
      </c>
      <c r="E902" t="s">
        <v>5096</v>
      </c>
      <c r="F902" t="s">
        <v>5097</v>
      </c>
      <c r="G902" t="s">
        <v>245</v>
      </c>
      <c r="AL902" t="s">
        <v>15</v>
      </c>
      <c r="AP902" t="s">
        <v>8</v>
      </c>
      <c r="AQ902" t="s">
        <v>9</v>
      </c>
      <c r="AS902" t="s">
        <v>249</v>
      </c>
      <c r="AT902" t="s">
        <v>255</v>
      </c>
      <c r="AU902" t="s">
        <v>4727</v>
      </c>
      <c r="AV902" t="s">
        <v>4727</v>
      </c>
      <c r="AW902" t="s">
        <v>9</v>
      </c>
      <c r="AX902" t="s">
        <v>9</v>
      </c>
      <c r="AY902" t="s">
        <v>4517</v>
      </c>
      <c r="BW902" t="s">
        <v>249</v>
      </c>
      <c r="BX902" t="s">
        <v>256</v>
      </c>
      <c r="BY902" t="s">
        <v>255</v>
      </c>
      <c r="BZ902" t="s">
        <v>4492</v>
      </c>
      <c r="CA902" t="s">
        <v>4492</v>
      </c>
      <c r="CB902" t="s">
        <v>9</v>
      </c>
      <c r="CC902" t="s">
        <v>9</v>
      </c>
      <c r="CM902" t="s">
        <v>249</v>
      </c>
      <c r="CN902" t="s">
        <v>255</v>
      </c>
      <c r="CO902" t="s">
        <v>4497</v>
      </c>
      <c r="CP902" t="s">
        <v>4497</v>
      </c>
      <c r="CQ902" t="s">
        <v>9</v>
      </c>
      <c r="CR902" t="s">
        <v>8</v>
      </c>
      <c r="CT902" t="s">
        <v>249</v>
      </c>
      <c r="CU902" t="s">
        <v>271</v>
      </c>
      <c r="CV902" t="s">
        <v>258</v>
      </c>
      <c r="CW902" t="s">
        <v>4780</v>
      </c>
      <c r="CX902" t="s">
        <v>4633</v>
      </c>
      <c r="CY902" t="s">
        <v>9</v>
      </c>
      <c r="CZ902" t="s">
        <v>8</v>
      </c>
      <c r="DE902" t="s">
        <v>249</v>
      </c>
      <c r="DF902" t="s">
        <v>261</v>
      </c>
      <c r="DG902" t="s">
        <v>4492</v>
      </c>
      <c r="DH902" t="s">
        <v>4494</v>
      </c>
      <c r="DI902" t="s">
        <v>9</v>
      </c>
      <c r="DJ902" t="s">
        <v>8</v>
      </c>
      <c r="GO902" t="s">
        <v>276</v>
      </c>
      <c r="GP902" t="s">
        <v>276</v>
      </c>
      <c r="GW902" t="s">
        <v>8</v>
      </c>
      <c r="GX902" t="s">
        <v>263</v>
      </c>
      <c r="GY902" t="s">
        <v>1261</v>
      </c>
      <c r="HA902" t="s">
        <v>4488</v>
      </c>
      <c r="HB902" t="s">
        <v>8</v>
      </c>
      <c r="HC902" t="s">
        <v>263</v>
      </c>
      <c r="HD902" t="s">
        <v>263</v>
      </c>
      <c r="HE902" t="s">
        <v>1261</v>
      </c>
      <c r="HG902" t="s">
        <v>4488</v>
      </c>
      <c r="LY902" t="s">
        <v>253</v>
      </c>
      <c r="MZ902" t="s">
        <v>4488</v>
      </c>
      <c r="NA902" t="s">
        <v>4489</v>
      </c>
      <c r="NB902" t="s">
        <v>4489</v>
      </c>
      <c r="NC902" t="s">
        <v>4489</v>
      </c>
      <c r="ND902" t="s">
        <v>4489</v>
      </c>
      <c r="NE902" t="s">
        <v>4489</v>
      </c>
      <c r="NF902" t="s">
        <v>4489</v>
      </c>
      <c r="NG902" t="s">
        <v>4489</v>
      </c>
      <c r="NI902" t="s">
        <v>4489</v>
      </c>
      <c r="NJ902" t="s">
        <v>4488</v>
      </c>
      <c r="NK902" t="s">
        <v>4489</v>
      </c>
      <c r="NL902" t="s">
        <v>4489</v>
      </c>
      <c r="NM902" t="s">
        <v>4489</v>
      </c>
      <c r="NN902" t="s">
        <v>4489</v>
      </c>
      <c r="NO902" t="s">
        <v>4489</v>
      </c>
      <c r="NP902" t="s">
        <v>4489</v>
      </c>
      <c r="NQ902" t="s">
        <v>4489</v>
      </c>
      <c r="NR902" t="s">
        <v>4488</v>
      </c>
      <c r="NS902" t="s">
        <v>4489</v>
      </c>
      <c r="NT902" t="s">
        <v>4488</v>
      </c>
      <c r="NU902" t="s">
        <v>4489</v>
      </c>
      <c r="NV902" t="s">
        <v>4489</v>
      </c>
      <c r="NW902" t="s">
        <v>4489</v>
      </c>
      <c r="NX902" t="s">
        <v>4489</v>
      </c>
    </row>
    <row r="903" spans="1:389" x14ac:dyDescent="0.25">
      <c r="A903">
        <v>904</v>
      </c>
      <c r="B903" t="s">
        <v>5094</v>
      </c>
      <c r="C903" t="s">
        <v>272</v>
      </c>
      <c r="D903" t="s">
        <v>407</v>
      </c>
      <c r="E903" t="s">
        <v>428</v>
      </c>
      <c r="F903" t="s">
        <v>4788</v>
      </c>
      <c r="G903" t="s">
        <v>245</v>
      </c>
      <c r="P903" t="s">
        <v>246</v>
      </c>
      <c r="Q903" t="s">
        <v>275</v>
      </c>
      <c r="R903" t="s">
        <v>848</v>
      </c>
      <c r="S903" t="s">
        <v>4552</v>
      </c>
      <c r="T903" t="s">
        <v>4552</v>
      </c>
      <c r="U903" t="s">
        <v>8</v>
      </c>
      <c r="V903" t="s">
        <v>8</v>
      </c>
      <c r="W903" t="s">
        <v>4501</v>
      </c>
      <c r="CE903" t="s">
        <v>249</v>
      </c>
      <c r="CF903" t="s">
        <v>284</v>
      </c>
      <c r="CG903" t="s">
        <v>848</v>
      </c>
      <c r="CH903" t="s">
        <v>4775</v>
      </c>
      <c r="CI903" t="s">
        <v>4775</v>
      </c>
      <c r="CJ903" t="s">
        <v>9</v>
      </c>
      <c r="CK903" t="s">
        <v>9</v>
      </c>
      <c r="CL903" t="s">
        <v>4501</v>
      </c>
      <c r="GN903" t="s">
        <v>252</v>
      </c>
      <c r="GO903" t="s">
        <v>262</v>
      </c>
      <c r="GW903" t="s">
        <v>8</v>
      </c>
      <c r="GX903" t="s">
        <v>263</v>
      </c>
      <c r="GY903" t="s">
        <v>1262</v>
      </c>
      <c r="HA903" t="s">
        <v>4697</v>
      </c>
      <c r="LQ903" t="s">
        <v>301</v>
      </c>
      <c r="MZ903" t="s">
        <v>4488</v>
      </c>
      <c r="NA903" t="s">
        <v>4489</v>
      </c>
      <c r="NB903" t="s">
        <v>4489</v>
      </c>
      <c r="NC903" t="s">
        <v>4489</v>
      </c>
      <c r="ND903" t="s">
        <v>4489</v>
      </c>
      <c r="NE903" t="s">
        <v>4489</v>
      </c>
      <c r="NF903" t="s">
        <v>4489</v>
      </c>
      <c r="NG903" t="s">
        <v>4489</v>
      </c>
      <c r="NI903" t="s">
        <v>4489</v>
      </c>
      <c r="NJ903" t="s">
        <v>4489</v>
      </c>
      <c r="NK903" t="s">
        <v>4489</v>
      </c>
      <c r="NL903" t="s">
        <v>4489</v>
      </c>
      <c r="NM903" t="s">
        <v>4489</v>
      </c>
      <c r="NN903" t="s">
        <v>4489</v>
      </c>
      <c r="NO903" t="s">
        <v>4489</v>
      </c>
      <c r="NP903" t="s">
        <v>4489</v>
      </c>
      <c r="NQ903" t="s">
        <v>4489</v>
      </c>
      <c r="NR903" t="s">
        <v>4489</v>
      </c>
      <c r="NS903" t="s">
        <v>4489</v>
      </c>
      <c r="NT903" t="s">
        <v>4489</v>
      </c>
      <c r="NU903" t="s">
        <v>4488</v>
      </c>
      <c r="NV903" t="s">
        <v>4489</v>
      </c>
      <c r="NW903" t="s">
        <v>4489</v>
      </c>
      <c r="NX903" t="s">
        <v>4489</v>
      </c>
    </row>
    <row r="904" spans="1:389" x14ac:dyDescent="0.25">
      <c r="A904">
        <v>905</v>
      </c>
      <c r="B904" t="s">
        <v>5094</v>
      </c>
      <c r="C904" t="s">
        <v>272</v>
      </c>
      <c r="D904" t="s">
        <v>407</v>
      </c>
      <c r="E904" t="s">
        <v>428</v>
      </c>
      <c r="F904" t="s">
        <v>4788</v>
      </c>
      <c r="G904" t="s">
        <v>245</v>
      </c>
      <c r="FM904" t="s">
        <v>246</v>
      </c>
      <c r="FN904" t="s">
        <v>4775</v>
      </c>
      <c r="FO904" t="s">
        <v>4705</v>
      </c>
      <c r="MZ904" t="s">
        <v>4488</v>
      </c>
      <c r="NA904" t="s">
        <v>4489</v>
      </c>
      <c r="NB904" t="s">
        <v>4489</v>
      </c>
      <c r="NC904" t="s">
        <v>4489</v>
      </c>
      <c r="ND904" t="s">
        <v>4489</v>
      </c>
      <c r="NE904" t="s">
        <v>4489</v>
      </c>
      <c r="NF904" t="s">
        <v>4489</v>
      </c>
      <c r="NG904" t="s">
        <v>4489</v>
      </c>
      <c r="NI904" t="s">
        <v>4489</v>
      </c>
      <c r="NJ904" t="s">
        <v>4489</v>
      </c>
      <c r="NK904" t="s">
        <v>4489</v>
      </c>
      <c r="NL904" t="s">
        <v>4489</v>
      </c>
      <c r="NM904" t="s">
        <v>4489</v>
      </c>
      <c r="NN904" t="s">
        <v>4489</v>
      </c>
      <c r="NO904" t="s">
        <v>4489</v>
      </c>
      <c r="NP904" t="s">
        <v>4489</v>
      </c>
      <c r="NQ904" t="s">
        <v>4489</v>
      </c>
      <c r="NR904" t="s">
        <v>4489</v>
      </c>
      <c r="NS904" t="s">
        <v>4489</v>
      </c>
      <c r="NT904" t="s">
        <v>4489</v>
      </c>
      <c r="NU904" t="s">
        <v>4489</v>
      </c>
      <c r="NV904" t="s">
        <v>4489</v>
      </c>
      <c r="NW904" t="s">
        <v>4488</v>
      </c>
      <c r="NX904" t="s">
        <v>4489</v>
      </c>
      <c r="NY904" t="s">
        <v>5098</v>
      </c>
    </row>
    <row r="905" spans="1:389" x14ac:dyDescent="0.25">
      <c r="A905">
        <v>906</v>
      </c>
      <c r="B905" t="s">
        <v>5094</v>
      </c>
      <c r="C905" t="s">
        <v>272</v>
      </c>
      <c r="D905" t="s">
        <v>407</v>
      </c>
      <c r="E905" t="s">
        <v>428</v>
      </c>
      <c r="F905" t="s">
        <v>4788</v>
      </c>
      <c r="G905" t="s">
        <v>245</v>
      </c>
      <c r="H905" t="s">
        <v>249</v>
      </c>
      <c r="I905" t="s">
        <v>275</v>
      </c>
      <c r="J905" t="s">
        <v>248</v>
      </c>
      <c r="K905" t="s">
        <v>4582</v>
      </c>
      <c r="L905" t="s">
        <v>4983</v>
      </c>
      <c r="M905" t="s">
        <v>9</v>
      </c>
      <c r="N905" t="s">
        <v>9</v>
      </c>
      <c r="AS905" t="s">
        <v>249</v>
      </c>
      <c r="AT905" t="s">
        <v>279</v>
      </c>
      <c r="AU905" t="s">
        <v>4497</v>
      </c>
      <c r="AV905" t="s">
        <v>5003</v>
      </c>
      <c r="AW905" t="s">
        <v>9</v>
      </c>
      <c r="AX905" t="s">
        <v>9</v>
      </c>
      <c r="BW905" t="s">
        <v>249</v>
      </c>
      <c r="BX905" t="s">
        <v>256</v>
      </c>
      <c r="BY905" t="s">
        <v>279</v>
      </c>
      <c r="BZ905" t="s">
        <v>4492</v>
      </c>
      <c r="CA905" t="s">
        <v>4521</v>
      </c>
      <c r="CB905" t="s">
        <v>9</v>
      </c>
      <c r="CC905" t="s">
        <v>9</v>
      </c>
      <c r="CM905" t="s">
        <v>249</v>
      </c>
      <c r="CN905" t="s">
        <v>279</v>
      </c>
      <c r="CO905" t="s">
        <v>4504</v>
      </c>
      <c r="CP905" t="s">
        <v>4785</v>
      </c>
      <c r="CQ905" t="s">
        <v>9</v>
      </c>
      <c r="CR905" t="s">
        <v>9</v>
      </c>
      <c r="CS905" t="s">
        <v>4536</v>
      </c>
      <c r="CT905" t="s">
        <v>249</v>
      </c>
      <c r="CU905" t="s">
        <v>257</v>
      </c>
      <c r="CV905" t="s">
        <v>258</v>
      </c>
      <c r="CW905" t="s">
        <v>4490</v>
      </c>
      <c r="CX905" t="s">
        <v>4493</v>
      </c>
      <c r="CY905" t="s">
        <v>9</v>
      </c>
      <c r="CZ905" t="s">
        <v>9</v>
      </c>
      <c r="DA905" t="s">
        <v>4501</v>
      </c>
      <c r="DE905" t="s">
        <v>249</v>
      </c>
      <c r="DF905" t="s">
        <v>261</v>
      </c>
      <c r="DG905" t="s">
        <v>4498</v>
      </c>
      <c r="DH905" t="s">
        <v>4585</v>
      </c>
      <c r="DI905" t="s">
        <v>9</v>
      </c>
      <c r="DJ905" t="s">
        <v>9</v>
      </c>
      <c r="DK905" t="s">
        <v>4536</v>
      </c>
      <c r="GN905" t="s">
        <v>252</v>
      </c>
      <c r="GO905" t="s">
        <v>252</v>
      </c>
      <c r="GP905" t="s">
        <v>252</v>
      </c>
      <c r="GQ905" t="s">
        <v>8</v>
      </c>
      <c r="GR905" t="s">
        <v>8</v>
      </c>
      <c r="GS905" t="s">
        <v>263</v>
      </c>
      <c r="GT905" t="s">
        <v>1262</v>
      </c>
      <c r="GV905" t="s">
        <v>4665</v>
      </c>
      <c r="GW905" t="s">
        <v>8</v>
      </c>
      <c r="GX905" t="s">
        <v>263</v>
      </c>
      <c r="GY905" t="s">
        <v>1262</v>
      </c>
      <c r="HA905" t="s">
        <v>4665</v>
      </c>
      <c r="HB905" t="s">
        <v>8</v>
      </c>
      <c r="HC905" t="s">
        <v>263</v>
      </c>
      <c r="HD905" t="s">
        <v>263</v>
      </c>
      <c r="HE905" t="s">
        <v>1262</v>
      </c>
      <c r="HG905" t="s">
        <v>4665</v>
      </c>
      <c r="LQ905" t="s">
        <v>301</v>
      </c>
      <c r="MZ905" t="s">
        <v>4488</v>
      </c>
      <c r="NA905" t="s">
        <v>4489</v>
      </c>
      <c r="NB905" t="s">
        <v>4489</v>
      </c>
      <c r="NC905" t="s">
        <v>4489</v>
      </c>
      <c r="ND905" t="s">
        <v>4489</v>
      </c>
      <c r="NE905" t="s">
        <v>4489</v>
      </c>
      <c r="NF905" t="s">
        <v>4489</v>
      </c>
      <c r="NG905" t="s">
        <v>4489</v>
      </c>
      <c r="NI905" t="s">
        <v>4488</v>
      </c>
      <c r="NJ905" t="s">
        <v>4489</v>
      </c>
      <c r="NK905" t="s">
        <v>4489</v>
      </c>
      <c r="NL905" t="s">
        <v>4489</v>
      </c>
      <c r="NM905" t="s">
        <v>4489</v>
      </c>
      <c r="NN905" t="s">
        <v>4489</v>
      </c>
      <c r="NO905" t="s">
        <v>4489</v>
      </c>
      <c r="NP905" t="s">
        <v>4489</v>
      </c>
      <c r="NQ905" t="s">
        <v>4489</v>
      </c>
      <c r="NR905" t="s">
        <v>4489</v>
      </c>
      <c r="NS905" t="s">
        <v>4489</v>
      </c>
      <c r="NT905" t="s">
        <v>4489</v>
      </c>
      <c r="NU905" t="s">
        <v>4489</v>
      </c>
      <c r="NV905" t="s">
        <v>4489</v>
      </c>
      <c r="NW905" t="s">
        <v>4489</v>
      </c>
      <c r="NX905" t="s">
        <v>4489</v>
      </c>
    </row>
    <row r="906" spans="1:389" x14ac:dyDescent="0.25">
      <c r="A906">
        <v>907</v>
      </c>
      <c r="B906" t="s">
        <v>5094</v>
      </c>
      <c r="C906" t="s">
        <v>272</v>
      </c>
      <c r="D906" t="s">
        <v>407</v>
      </c>
      <c r="E906" t="s">
        <v>428</v>
      </c>
      <c r="F906" t="s">
        <v>4788</v>
      </c>
      <c r="G906" t="s">
        <v>245</v>
      </c>
      <c r="H906" t="s">
        <v>249</v>
      </c>
      <c r="I906" t="s">
        <v>275</v>
      </c>
      <c r="J906" t="s">
        <v>248</v>
      </c>
      <c r="K906" t="s">
        <v>4582</v>
      </c>
      <c r="L906" t="s">
        <v>4983</v>
      </c>
      <c r="M906" t="s">
        <v>9</v>
      </c>
      <c r="N906" t="s">
        <v>9</v>
      </c>
      <c r="AS906" t="s">
        <v>249</v>
      </c>
      <c r="AT906" t="s">
        <v>279</v>
      </c>
      <c r="AU906" t="s">
        <v>4497</v>
      </c>
      <c r="AV906" t="s">
        <v>5003</v>
      </c>
      <c r="AW906" t="s">
        <v>9</v>
      </c>
      <c r="AX906" t="s">
        <v>9</v>
      </c>
      <c r="AY906" t="s">
        <v>4501</v>
      </c>
      <c r="BW906" t="s">
        <v>249</v>
      </c>
      <c r="BX906" t="s">
        <v>284</v>
      </c>
      <c r="BY906" t="s">
        <v>279</v>
      </c>
      <c r="BZ906" t="s">
        <v>4492</v>
      </c>
      <c r="CA906" t="s">
        <v>4733</v>
      </c>
      <c r="CB906" t="s">
        <v>9</v>
      </c>
      <c r="CC906" t="s">
        <v>9</v>
      </c>
      <c r="CD906" t="s">
        <v>4501</v>
      </c>
      <c r="CM906" t="s">
        <v>249</v>
      </c>
      <c r="CN906" t="s">
        <v>279</v>
      </c>
      <c r="CO906" t="s">
        <v>4504</v>
      </c>
      <c r="CP906" t="s">
        <v>4785</v>
      </c>
      <c r="CQ906" t="s">
        <v>9</v>
      </c>
      <c r="CR906" t="s">
        <v>9</v>
      </c>
      <c r="CS906" t="s">
        <v>4536</v>
      </c>
      <c r="CT906" t="s">
        <v>249</v>
      </c>
      <c r="CU906" t="s">
        <v>257</v>
      </c>
      <c r="CV906" t="s">
        <v>258</v>
      </c>
      <c r="CW906" t="s">
        <v>4490</v>
      </c>
      <c r="CX906" t="s">
        <v>4493</v>
      </c>
      <c r="CY906" t="s">
        <v>9</v>
      </c>
      <c r="CZ906" t="s">
        <v>9</v>
      </c>
      <c r="DA906" t="s">
        <v>4501</v>
      </c>
      <c r="FC906" t="s">
        <v>246</v>
      </c>
      <c r="FD906" t="s">
        <v>265</v>
      </c>
      <c r="FE906" t="s">
        <v>4538</v>
      </c>
      <c r="FF906" t="s">
        <v>4604</v>
      </c>
      <c r="GN906" t="s">
        <v>252</v>
      </c>
      <c r="GO906" t="s">
        <v>252</v>
      </c>
      <c r="GW906" t="s">
        <v>8</v>
      </c>
      <c r="GX906" t="s">
        <v>263</v>
      </c>
      <c r="GY906" t="s">
        <v>1262</v>
      </c>
      <c r="HA906" t="s">
        <v>4665</v>
      </c>
      <c r="LQ906" t="s">
        <v>301</v>
      </c>
      <c r="MZ906" t="s">
        <v>4488</v>
      </c>
      <c r="NA906" t="s">
        <v>4489</v>
      </c>
      <c r="NB906" t="s">
        <v>4489</v>
      </c>
      <c r="NC906" t="s">
        <v>4489</v>
      </c>
      <c r="ND906" t="s">
        <v>4489</v>
      </c>
      <c r="NE906" t="s">
        <v>4489</v>
      </c>
      <c r="NF906" t="s">
        <v>4489</v>
      </c>
      <c r="NG906" t="s">
        <v>4489</v>
      </c>
      <c r="NI906" t="s">
        <v>4489</v>
      </c>
      <c r="NJ906" t="s">
        <v>4489</v>
      </c>
      <c r="NK906" t="s">
        <v>4489</v>
      </c>
      <c r="NL906" t="s">
        <v>4489</v>
      </c>
      <c r="NM906" t="s">
        <v>4489</v>
      </c>
      <c r="NN906" t="s">
        <v>4488</v>
      </c>
      <c r="NO906" t="s">
        <v>4489</v>
      </c>
      <c r="NP906" t="s">
        <v>4489</v>
      </c>
      <c r="NQ906" t="s">
        <v>4489</v>
      </c>
      <c r="NR906" t="s">
        <v>4489</v>
      </c>
      <c r="NS906" t="s">
        <v>4488</v>
      </c>
      <c r="NT906" t="s">
        <v>4488</v>
      </c>
      <c r="NU906" t="s">
        <v>4488</v>
      </c>
      <c r="NV906" t="s">
        <v>4488</v>
      </c>
      <c r="NW906" t="s">
        <v>4489</v>
      </c>
      <c r="NX906" t="s">
        <v>4489</v>
      </c>
    </row>
    <row r="907" spans="1:389" x14ac:dyDescent="0.25">
      <c r="A907">
        <v>908</v>
      </c>
      <c r="B907" t="s">
        <v>5094</v>
      </c>
      <c r="C907" t="s">
        <v>272</v>
      </c>
      <c r="D907" t="s">
        <v>407</v>
      </c>
      <c r="E907" t="s">
        <v>428</v>
      </c>
      <c r="F907" t="s">
        <v>4788</v>
      </c>
      <c r="G907" t="s">
        <v>245</v>
      </c>
      <c r="H907" t="s">
        <v>246</v>
      </c>
      <c r="I907" t="s">
        <v>275</v>
      </c>
      <c r="J907" t="s">
        <v>248</v>
      </c>
      <c r="K907" t="s">
        <v>4789</v>
      </c>
      <c r="L907" t="s">
        <v>4790</v>
      </c>
      <c r="M907" t="s">
        <v>8</v>
      </c>
      <c r="N907" t="s">
        <v>8</v>
      </c>
      <c r="O907" t="s">
        <v>4501</v>
      </c>
      <c r="AS907" t="s">
        <v>249</v>
      </c>
      <c r="AT907" t="s">
        <v>279</v>
      </c>
      <c r="AU907" t="s">
        <v>4497</v>
      </c>
      <c r="AV907" t="s">
        <v>5003</v>
      </c>
      <c r="AW907" t="s">
        <v>8</v>
      </c>
      <c r="AX907" t="s">
        <v>8</v>
      </c>
      <c r="AY907" t="s">
        <v>4523</v>
      </c>
      <c r="BW907" t="s">
        <v>249</v>
      </c>
      <c r="BX907" t="s">
        <v>256</v>
      </c>
      <c r="BY907" t="s">
        <v>279</v>
      </c>
      <c r="BZ907" t="s">
        <v>4497</v>
      </c>
      <c r="CA907" t="s">
        <v>4531</v>
      </c>
      <c r="CB907" t="s">
        <v>8</v>
      </c>
      <c r="CC907" t="s">
        <v>8</v>
      </c>
      <c r="CD907" t="s">
        <v>4536</v>
      </c>
      <c r="CM907" t="s">
        <v>249</v>
      </c>
      <c r="CN907" t="s">
        <v>279</v>
      </c>
      <c r="CO907" t="s">
        <v>4502</v>
      </c>
      <c r="CP907" t="s">
        <v>4763</v>
      </c>
      <c r="CQ907" t="s">
        <v>8</v>
      </c>
      <c r="CR907" t="s">
        <v>8</v>
      </c>
      <c r="CS907" t="s">
        <v>4688</v>
      </c>
      <c r="CT907" t="s">
        <v>246</v>
      </c>
      <c r="CU907" t="s">
        <v>271</v>
      </c>
      <c r="CV907" t="s">
        <v>258</v>
      </c>
      <c r="CW907" t="s">
        <v>4490</v>
      </c>
      <c r="CX907" t="s">
        <v>4493</v>
      </c>
      <c r="CY907" t="s">
        <v>8</v>
      </c>
      <c r="CZ907" t="s">
        <v>8</v>
      </c>
      <c r="DA907" t="s">
        <v>4536</v>
      </c>
      <c r="DE907" t="s">
        <v>246</v>
      </c>
      <c r="DF907" t="s">
        <v>261</v>
      </c>
      <c r="DG907" t="s">
        <v>4498</v>
      </c>
      <c r="DH907" t="s">
        <v>4585</v>
      </c>
      <c r="DI907" t="s">
        <v>8</v>
      </c>
      <c r="DJ907" t="s">
        <v>8</v>
      </c>
      <c r="DK907" t="s">
        <v>4517</v>
      </c>
      <c r="FC907" t="s">
        <v>246</v>
      </c>
      <c r="FD907" t="s">
        <v>265</v>
      </c>
      <c r="FE907" t="s">
        <v>4538</v>
      </c>
      <c r="FF907" t="s">
        <v>4604</v>
      </c>
      <c r="GN907" t="s">
        <v>262</v>
      </c>
      <c r="GO907" t="s">
        <v>252</v>
      </c>
      <c r="GP907" t="s">
        <v>276</v>
      </c>
      <c r="GW907" t="s">
        <v>8</v>
      </c>
      <c r="GX907" t="s">
        <v>263</v>
      </c>
      <c r="GY907" t="s">
        <v>1262</v>
      </c>
      <c r="HA907" t="s">
        <v>4697</v>
      </c>
      <c r="HB907" t="s">
        <v>8</v>
      </c>
      <c r="HC907" t="s">
        <v>263</v>
      </c>
      <c r="HD907" t="s">
        <v>263</v>
      </c>
      <c r="HE907" t="s">
        <v>1262</v>
      </c>
      <c r="HG907" t="s">
        <v>4697</v>
      </c>
      <c r="LQ907" t="s">
        <v>301</v>
      </c>
      <c r="MZ907" t="s">
        <v>4488</v>
      </c>
      <c r="NA907" t="s">
        <v>4489</v>
      </c>
      <c r="NB907" t="s">
        <v>4489</v>
      </c>
      <c r="NC907" t="s">
        <v>4489</v>
      </c>
      <c r="ND907" t="s">
        <v>4489</v>
      </c>
      <c r="NE907" t="s">
        <v>4489</v>
      </c>
      <c r="NF907" t="s">
        <v>4489</v>
      </c>
      <c r="NG907" t="s">
        <v>4489</v>
      </c>
      <c r="NI907" t="s">
        <v>4489</v>
      </c>
      <c r="NJ907" t="s">
        <v>4489</v>
      </c>
      <c r="NK907" t="s">
        <v>4488</v>
      </c>
      <c r="NL907" t="s">
        <v>4489</v>
      </c>
      <c r="NM907" t="s">
        <v>4488</v>
      </c>
      <c r="NN907" t="s">
        <v>4489</v>
      </c>
      <c r="NO907" t="s">
        <v>4489</v>
      </c>
      <c r="NP907" t="s">
        <v>4489</v>
      </c>
      <c r="NQ907" t="s">
        <v>4489</v>
      </c>
      <c r="NR907" t="s">
        <v>4489</v>
      </c>
      <c r="NS907" t="s">
        <v>4488</v>
      </c>
      <c r="NT907" t="s">
        <v>4489</v>
      </c>
      <c r="NU907" t="s">
        <v>4489</v>
      </c>
      <c r="NV907" t="s">
        <v>4488</v>
      </c>
      <c r="NW907" t="s">
        <v>4489</v>
      </c>
      <c r="NX907" t="s">
        <v>4489</v>
      </c>
    </row>
    <row r="908" spans="1:389" x14ac:dyDescent="0.25">
      <c r="A908">
        <v>909</v>
      </c>
      <c r="B908" t="s">
        <v>5094</v>
      </c>
      <c r="C908" t="s">
        <v>272</v>
      </c>
      <c r="D908" t="s">
        <v>407</v>
      </c>
      <c r="E908" t="s">
        <v>428</v>
      </c>
      <c r="F908" t="s">
        <v>4788</v>
      </c>
      <c r="G908" t="s">
        <v>245</v>
      </c>
      <c r="H908" t="s">
        <v>246</v>
      </c>
      <c r="I908" t="s">
        <v>275</v>
      </c>
      <c r="J908" t="s">
        <v>248</v>
      </c>
      <c r="K908" t="s">
        <v>4582</v>
      </c>
      <c r="L908" t="s">
        <v>4983</v>
      </c>
      <c r="M908" t="s">
        <v>8</v>
      </c>
      <c r="N908" t="s">
        <v>9</v>
      </c>
      <c r="O908" t="s">
        <v>4501</v>
      </c>
      <c r="AS908" t="s">
        <v>246</v>
      </c>
      <c r="AW908" t="s">
        <v>8</v>
      </c>
      <c r="AX908" t="s">
        <v>8</v>
      </c>
      <c r="BW908" t="s">
        <v>249</v>
      </c>
      <c r="BX908" t="s">
        <v>256</v>
      </c>
      <c r="BY908" t="s">
        <v>279</v>
      </c>
      <c r="BZ908" t="s">
        <v>4492</v>
      </c>
      <c r="CA908" t="s">
        <v>4521</v>
      </c>
      <c r="CB908" t="s">
        <v>9</v>
      </c>
      <c r="CC908" t="s">
        <v>9</v>
      </c>
      <c r="CD908" t="s">
        <v>4523</v>
      </c>
      <c r="CM908" t="s">
        <v>249</v>
      </c>
      <c r="CN908" t="s">
        <v>279</v>
      </c>
      <c r="CO908" t="s">
        <v>4502</v>
      </c>
      <c r="CP908" t="s">
        <v>4763</v>
      </c>
      <c r="CQ908" t="s">
        <v>9</v>
      </c>
      <c r="CR908" t="s">
        <v>9</v>
      </c>
      <c r="CS908" t="s">
        <v>4536</v>
      </c>
      <c r="CT908" t="s">
        <v>246</v>
      </c>
      <c r="CU908" t="s">
        <v>303</v>
      </c>
      <c r="CV908" t="s">
        <v>258</v>
      </c>
      <c r="CW908" t="s">
        <v>4490</v>
      </c>
      <c r="CX908" t="s">
        <v>4493</v>
      </c>
      <c r="CY908" t="s">
        <v>8</v>
      </c>
      <c r="CZ908" t="s">
        <v>9</v>
      </c>
      <c r="DA908" t="s">
        <v>4499</v>
      </c>
      <c r="DE908" t="s">
        <v>249</v>
      </c>
      <c r="DF908" t="s">
        <v>261</v>
      </c>
      <c r="DG908" t="s">
        <v>4562</v>
      </c>
      <c r="DH908" t="s">
        <v>4502</v>
      </c>
      <c r="DI908" t="s">
        <v>9</v>
      </c>
      <c r="DJ908" t="s">
        <v>9</v>
      </c>
      <c r="DK908" t="s">
        <v>4523</v>
      </c>
      <c r="FC908" t="s">
        <v>246</v>
      </c>
      <c r="FD908" t="s">
        <v>265</v>
      </c>
      <c r="FE908" t="s">
        <v>4494</v>
      </c>
      <c r="FF908" t="s">
        <v>4495</v>
      </c>
      <c r="GN908" t="s">
        <v>276</v>
      </c>
      <c r="GO908" t="s">
        <v>276</v>
      </c>
      <c r="GP908" t="s">
        <v>252</v>
      </c>
      <c r="GW908" t="s">
        <v>8</v>
      </c>
      <c r="GX908" t="s">
        <v>263</v>
      </c>
      <c r="GY908" t="s">
        <v>1262</v>
      </c>
      <c r="HA908" t="s">
        <v>4665</v>
      </c>
      <c r="HB908" t="s">
        <v>8</v>
      </c>
      <c r="HC908" t="s">
        <v>263</v>
      </c>
      <c r="HD908" t="s">
        <v>263</v>
      </c>
      <c r="HE908" t="s">
        <v>1262</v>
      </c>
      <c r="HG908" t="s">
        <v>4665</v>
      </c>
      <c r="LQ908" t="s">
        <v>301</v>
      </c>
      <c r="MZ908" t="s">
        <v>4488</v>
      </c>
      <c r="NA908" t="s">
        <v>4489</v>
      </c>
      <c r="NB908" t="s">
        <v>4489</v>
      </c>
      <c r="NC908" t="s">
        <v>4489</v>
      </c>
      <c r="ND908" t="s">
        <v>4489</v>
      </c>
      <c r="NE908" t="s">
        <v>4489</v>
      </c>
      <c r="NF908" t="s">
        <v>4489</v>
      </c>
      <c r="NG908" t="s">
        <v>4489</v>
      </c>
      <c r="NI908" t="s">
        <v>4489</v>
      </c>
      <c r="NJ908" t="s">
        <v>4489</v>
      </c>
      <c r="NK908" t="s">
        <v>4488</v>
      </c>
      <c r="NL908" t="s">
        <v>4489</v>
      </c>
      <c r="NM908" t="s">
        <v>4488</v>
      </c>
      <c r="NN908" t="s">
        <v>4488</v>
      </c>
      <c r="NO908" t="s">
        <v>4489</v>
      </c>
      <c r="NP908" t="s">
        <v>4489</v>
      </c>
      <c r="NQ908" t="s">
        <v>4489</v>
      </c>
      <c r="NR908" t="s">
        <v>4489</v>
      </c>
      <c r="NS908" t="s">
        <v>4488</v>
      </c>
      <c r="NT908" t="s">
        <v>4488</v>
      </c>
      <c r="NU908" t="s">
        <v>4489</v>
      </c>
      <c r="NV908" t="s">
        <v>4489</v>
      </c>
      <c r="NW908" t="s">
        <v>4489</v>
      </c>
      <c r="NX908" t="s">
        <v>4489</v>
      </c>
    </row>
    <row r="909" spans="1:389" x14ac:dyDescent="0.25">
      <c r="A909">
        <v>910</v>
      </c>
      <c r="B909" t="s">
        <v>5058</v>
      </c>
      <c r="C909" t="s">
        <v>327</v>
      </c>
      <c r="D909" t="s">
        <v>329</v>
      </c>
      <c r="E909" t="s">
        <v>2056</v>
      </c>
      <c r="F909" t="s">
        <v>4487</v>
      </c>
      <c r="G909" t="s">
        <v>245</v>
      </c>
      <c r="EJ909" t="s">
        <v>249</v>
      </c>
      <c r="EK909" t="s">
        <v>4525</v>
      </c>
      <c r="EL909" t="s">
        <v>4525</v>
      </c>
      <c r="EM909" t="s">
        <v>8</v>
      </c>
      <c r="EN909" t="s">
        <v>9</v>
      </c>
      <c r="EO909" t="s">
        <v>4517</v>
      </c>
      <c r="GP909" t="s">
        <v>262</v>
      </c>
      <c r="HB909" t="s">
        <v>8</v>
      </c>
      <c r="HC909" t="s">
        <v>334</v>
      </c>
      <c r="HD909" t="s">
        <v>334</v>
      </c>
      <c r="HE909" t="s">
        <v>1261</v>
      </c>
      <c r="HG909" t="s">
        <v>4488</v>
      </c>
      <c r="MJ909" t="s">
        <v>253</v>
      </c>
      <c r="MZ909" t="s">
        <v>4488</v>
      </c>
      <c r="NA909" t="s">
        <v>4489</v>
      </c>
      <c r="NB909" t="s">
        <v>4489</v>
      </c>
      <c r="NC909" t="s">
        <v>4489</v>
      </c>
      <c r="ND909" t="s">
        <v>4489</v>
      </c>
      <c r="NE909" t="s">
        <v>4489</v>
      </c>
      <c r="NF909" t="s">
        <v>4489</v>
      </c>
      <c r="NG909" t="s">
        <v>4489</v>
      </c>
      <c r="NI909" t="s">
        <v>4489</v>
      </c>
      <c r="NJ909" t="s">
        <v>4488</v>
      </c>
      <c r="NK909" t="s">
        <v>4489</v>
      </c>
      <c r="NL909" t="s">
        <v>4489</v>
      </c>
      <c r="NM909" t="s">
        <v>4489</v>
      </c>
      <c r="NN909" t="s">
        <v>4489</v>
      </c>
      <c r="NO909" t="s">
        <v>4489</v>
      </c>
      <c r="NP909" t="s">
        <v>4489</v>
      </c>
      <c r="NQ909" t="s">
        <v>4489</v>
      </c>
      <c r="NR909" t="s">
        <v>4488</v>
      </c>
      <c r="NS909" t="s">
        <v>4488</v>
      </c>
      <c r="NT909" t="s">
        <v>4488</v>
      </c>
      <c r="NU909" t="s">
        <v>4489</v>
      </c>
      <c r="NV909" t="s">
        <v>4489</v>
      </c>
      <c r="NW909" t="s">
        <v>4489</v>
      </c>
      <c r="NX909" t="s">
        <v>4489</v>
      </c>
    </row>
    <row r="910" spans="1:389" x14ac:dyDescent="0.25">
      <c r="A910">
        <v>911</v>
      </c>
      <c r="B910" t="s">
        <v>5058</v>
      </c>
      <c r="C910" t="s">
        <v>327</v>
      </c>
      <c r="D910" t="s">
        <v>329</v>
      </c>
      <c r="E910" t="s">
        <v>2056</v>
      </c>
      <c r="F910" t="s">
        <v>4487</v>
      </c>
      <c r="G910" t="s">
        <v>245</v>
      </c>
      <c r="EJ910" t="s">
        <v>249</v>
      </c>
      <c r="EK910" t="s">
        <v>4525</v>
      </c>
      <c r="EL910" t="s">
        <v>4525</v>
      </c>
      <c r="EM910" t="s">
        <v>9</v>
      </c>
      <c r="EN910" t="s">
        <v>9</v>
      </c>
      <c r="EO910" t="s">
        <v>4517</v>
      </c>
      <c r="GP910" t="s">
        <v>262</v>
      </c>
      <c r="HB910" t="s">
        <v>8</v>
      </c>
      <c r="HC910" t="s">
        <v>334</v>
      </c>
      <c r="HD910" t="s">
        <v>334</v>
      </c>
      <c r="HE910" t="s">
        <v>1261</v>
      </c>
      <c r="HG910" t="s">
        <v>4488</v>
      </c>
      <c r="MJ910" t="s">
        <v>253</v>
      </c>
      <c r="MZ910" t="s">
        <v>4488</v>
      </c>
      <c r="NA910" t="s">
        <v>4489</v>
      </c>
      <c r="NB910" t="s">
        <v>4489</v>
      </c>
      <c r="NC910" t="s">
        <v>4489</v>
      </c>
      <c r="ND910" t="s">
        <v>4489</v>
      </c>
      <c r="NE910" t="s">
        <v>4489</v>
      </c>
      <c r="NF910" t="s">
        <v>4489</v>
      </c>
      <c r="NG910" t="s">
        <v>4489</v>
      </c>
      <c r="NI910" t="s">
        <v>4489</v>
      </c>
      <c r="NJ910" t="s">
        <v>4488</v>
      </c>
      <c r="NK910" t="s">
        <v>4488</v>
      </c>
      <c r="NL910" t="s">
        <v>4489</v>
      </c>
      <c r="NM910" t="s">
        <v>4489</v>
      </c>
      <c r="NN910" t="s">
        <v>4488</v>
      </c>
      <c r="NO910" t="s">
        <v>4489</v>
      </c>
      <c r="NP910" t="s">
        <v>4489</v>
      </c>
      <c r="NQ910" t="s">
        <v>4489</v>
      </c>
      <c r="NR910" t="s">
        <v>4489</v>
      </c>
      <c r="NS910" t="s">
        <v>4488</v>
      </c>
      <c r="NT910" t="s">
        <v>4488</v>
      </c>
      <c r="NU910" t="s">
        <v>4489</v>
      </c>
      <c r="NV910" t="s">
        <v>4489</v>
      </c>
      <c r="NW910" t="s">
        <v>4489</v>
      </c>
      <c r="NX910" t="s">
        <v>4489</v>
      </c>
    </row>
    <row r="911" spans="1:389" x14ac:dyDescent="0.25">
      <c r="A911">
        <v>912</v>
      </c>
      <c r="B911" t="s">
        <v>5058</v>
      </c>
      <c r="C911" t="s">
        <v>327</v>
      </c>
      <c r="D911" t="s">
        <v>329</v>
      </c>
      <c r="E911" t="s">
        <v>2056</v>
      </c>
      <c r="F911" t="s">
        <v>4487</v>
      </c>
      <c r="G911" t="s">
        <v>245</v>
      </c>
      <c r="EJ911" t="s">
        <v>249</v>
      </c>
      <c r="EK911" t="s">
        <v>4600</v>
      </c>
      <c r="EL911" t="s">
        <v>4600</v>
      </c>
      <c r="EM911" t="s">
        <v>9</v>
      </c>
      <c r="EN911" t="s">
        <v>9</v>
      </c>
      <c r="EO911" t="s">
        <v>4517</v>
      </c>
      <c r="GP911" t="s">
        <v>262</v>
      </c>
      <c r="HB911" t="s">
        <v>8</v>
      </c>
      <c r="HC911" t="s">
        <v>4558</v>
      </c>
      <c r="HD911" t="s">
        <v>324</v>
      </c>
      <c r="HE911" t="s">
        <v>1259</v>
      </c>
      <c r="HG911" t="s">
        <v>4527</v>
      </c>
      <c r="MJ911" t="s">
        <v>253</v>
      </c>
      <c r="MZ911" t="s">
        <v>4488</v>
      </c>
      <c r="NA911" t="s">
        <v>4489</v>
      </c>
      <c r="NB911" t="s">
        <v>4489</v>
      </c>
      <c r="NC911" t="s">
        <v>4489</v>
      </c>
      <c r="ND911" t="s">
        <v>4489</v>
      </c>
      <c r="NE911" t="s">
        <v>4489</v>
      </c>
      <c r="NF911" t="s">
        <v>4489</v>
      </c>
      <c r="NG911" t="s">
        <v>4489</v>
      </c>
      <c r="NI911" t="s">
        <v>4489</v>
      </c>
      <c r="NJ911" t="s">
        <v>4488</v>
      </c>
      <c r="NK911" t="s">
        <v>4488</v>
      </c>
      <c r="NL911" t="s">
        <v>4489</v>
      </c>
      <c r="NM911" t="s">
        <v>4488</v>
      </c>
      <c r="NN911" t="s">
        <v>4488</v>
      </c>
      <c r="NO911" t="s">
        <v>4489</v>
      </c>
      <c r="NP911" t="s">
        <v>4489</v>
      </c>
      <c r="NQ911" t="s">
        <v>4489</v>
      </c>
      <c r="NR911" t="s">
        <v>4488</v>
      </c>
      <c r="NS911" t="s">
        <v>4488</v>
      </c>
      <c r="NT911" t="s">
        <v>4488</v>
      </c>
      <c r="NU911" t="s">
        <v>4489</v>
      </c>
      <c r="NV911" t="s">
        <v>4489</v>
      </c>
      <c r="NW911" t="s">
        <v>4489</v>
      </c>
      <c r="NX911" t="s">
        <v>4489</v>
      </c>
    </row>
    <row r="912" spans="1:389" x14ac:dyDescent="0.25">
      <c r="A912">
        <v>913</v>
      </c>
      <c r="B912" t="s">
        <v>5058</v>
      </c>
      <c r="C912" t="s">
        <v>327</v>
      </c>
      <c r="D912" t="s">
        <v>329</v>
      </c>
      <c r="E912" t="s">
        <v>2056</v>
      </c>
      <c r="F912" t="s">
        <v>4487</v>
      </c>
      <c r="G912" t="s">
        <v>245</v>
      </c>
      <c r="EP912" t="s">
        <v>249</v>
      </c>
      <c r="EQ912" t="s">
        <v>4543</v>
      </c>
      <c r="ER912" t="s">
        <v>4543</v>
      </c>
      <c r="ES912" t="s">
        <v>9</v>
      </c>
      <c r="ET912" t="s">
        <v>9</v>
      </c>
      <c r="EU912" t="s">
        <v>4517</v>
      </c>
      <c r="GP912" t="s">
        <v>262</v>
      </c>
      <c r="HB912" t="s">
        <v>8</v>
      </c>
      <c r="HC912" t="s">
        <v>4556</v>
      </c>
      <c r="HD912" t="s">
        <v>324</v>
      </c>
      <c r="HE912" t="s">
        <v>1259</v>
      </c>
      <c r="HG912" t="s">
        <v>4491</v>
      </c>
      <c r="MJ912" t="s">
        <v>253</v>
      </c>
      <c r="MZ912" t="s">
        <v>4488</v>
      </c>
      <c r="NA912" t="s">
        <v>4489</v>
      </c>
      <c r="NB912" t="s">
        <v>4489</v>
      </c>
      <c r="NC912" t="s">
        <v>4489</v>
      </c>
      <c r="ND912" t="s">
        <v>4489</v>
      </c>
      <c r="NE912" t="s">
        <v>4489</v>
      </c>
      <c r="NF912" t="s">
        <v>4489</v>
      </c>
      <c r="NG912" t="s">
        <v>4489</v>
      </c>
      <c r="NI912" t="s">
        <v>4489</v>
      </c>
      <c r="NJ912" t="s">
        <v>4488</v>
      </c>
      <c r="NK912" t="s">
        <v>4488</v>
      </c>
      <c r="NL912" t="s">
        <v>4489</v>
      </c>
      <c r="NM912" t="s">
        <v>4488</v>
      </c>
      <c r="NN912" t="s">
        <v>4489</v>
      </c>
      <c r="NO912" t="s">
        <v>4489</v>
      </c>
      <c r="NP912" t="s">
        <v>4489</v>
      </c>
      <c r="NQ912" t="s">
        <v>4489</v>
      </c>
      <c r="NR912" t="s">
        <v>4488</v>
      </c>
      <c r="NS912" t="s">
        <v>4488</v>
      </c>
      <c r="NT912" t="s">
        <v>4488</v>
      </c>
      <c r="NU912" t="s">
        <v>4489</v>
      </c>
      <c r="NV912" t="s">
        <v>4489</v>
      </c>
      <c r="NW912" t="s">
        <v>4489</v>
      </c>
      <c r="NX912" t="s">
        <v>4489</v>
      </c>
    </row>
    <row r="913" spans="1:388" x14ac:dyDescent="0.25">
      <c r="A913">
        <v>914</v>
      </c>
      <c r="B913" t="s">
        <v>5058</v>
      </c>
      <c r="C913" t="s">
        <v>327</v>
      </c>
      <c r="D913" t="s">
        <v>329</v>
      </c>
      <c r="E913" t="s">
        <v>2056</v>
      </c>
      <c r="F913" t="s">
        <v>4487</v>
      </c>
      <c r="G913" t="s">
        <v>245</v>
      </c>
      <c r="CE913" t="s">
        <v>249</v>
      </c>
      <c r="CF913" t="s">
        <v>256</v>
      </c>
      <c r="CG913" t="s">
        <v>848</v>
      </c>
      <c r="CH913" t="s">
        <v>5099</v>
      </c>
      <c r="CI913" t="s">
        <v>5099</v>
      </c>
      <c r="CJ913" t="s">
        <v>9</v>
      </c>
      <c r="CK913" t="s">
        <v>9</v>
      </c>
      <c r="CL913" t="s">
        <v>4507</v>
      </c>
      <c r="GO913" t="s">
        <v>262</v>
      </c>
      <c r="GW913" t="s">
        <v>8</v>
      </c>
      <c r="GX913" t="s">
        <v>4564</v>
      </c>
      <c r="GY913" t="s">
        <v>1259</v>
      </c>
      <c r="HA913" t="s">
        <v>4702</v>
      </c>
      <c r="MZ913" t="s">
        <v>4488</v>
      </c>
      <c r="NA913" t="s">
        <v>4489</v>
      </c>
      <c r="NB913" t="s">
        <v>4489</v>
      </c>
      <c r="NC913" t="s">
        <v>4489</v>
      </c>
      <c r="ND913" t="s">
        <v>4489</v>
      </c>
      <c r="NE913" t="s">
        <v>4489</v>
      </c>
      <c r="NF913" t="s">
        <v>4489</v>
      </c>
      <c r="NG913" t="s">
        <v>4489</v>
      </c>
      <c r="NI913" t="s">
        <v>4489</v>
      </c>
      <c r="NJ913" t="s">
        <v>4488</v>
      </c>
      <c r="NK913" t="s">
        <v>4488</v>
      </c>
      <c r="NL913" t="s">
        <v>4488</v>
      </c>
      <c r="NM913" t="s">
        <v>4488</v>
      </c>
      <c r="NN913" t="s">
        <v>4489</v>
      </c>
      <c r="NO913" t="s">
        <v>4488</v>
      </c>
      <c r="NP913" t="s">
        <v>4489</v>
      </c>
      <c r="NQ913" t="s">
        <v>4488</v>
      </c>
      <c r="NR913" t="s">
        <v>4488</v>
      </c>
      <c r="NS913" t="s">
        <v>4489</v>
      </c>
      <c r="NT913" t="s">
        <v>4488</v>
      </c>
      <c r="NU913" t="s">
        <v>4489</v>
      </c>
      <c r="NV913" t="s">
        <v>4489</v>
      </c>
      <c r="NW913" t="s">
        <v>4489</v>
      </c>
      <c r="NX913" t="s">
        <v>4489</v>
      </c>
    </row>
    <row r="914" spans="1:388" x14ac:dyDescent="0.25">
      <c r="A914">
        <v>915</v>
      </c>
      <c r="B914" t="s">
        <v>5058</v>
      </c>
      <c r="C914" t="s">
        <v>327</v>
      </c>
      <c r="D914" t="s">
        <v>329</v>
      </c>
      <c r="E914" t="s">
        <v>2056</v>
      </c>
      <c r="F914" t="s">
        <v>4487</v>
      </c>
      <c r="G914" t="s">
        <v>245</v>
      </c>
      <c r="AS914" t="s">
        <v>249</v>
      </c>
      <c r="AT914" t="s">
        <v>255</v>
      </c>
      <c r="AU914" t="s">
        <v>4562</v>
      </c>
      <c r="AV914" t="s">
        <v>4562</v>
      </c>
      <c r="AW914" t="s">
        <v>8</v>
      </c>
      <c r="AX914" t="s">
        <v>8</v>
      </c>
      <c r="AY914" t="s">
        <v>4499</v>
      </c>
      <c r="BG914" t="s">
        <v>249</v>
      </c>
      <c r="BH914" t="s">
        <v>251</v>
      </c>
      <c r="BI914" t="s">
        <v>255</v>
      </c>
      <c r="BJ914" t="s">
        <v>4490</v>
      </c>
      <c r="BK914" t="s">
        <v>4490</v>
      </c>
      <c r="BL914" t="s">
        <v>9</v>
      </c>
      <c r="BM914" t="s">
        <v>9</v>
      </c>
      <c r="BN914" t="s">
        <v>4523</v>
      </c>
      <c r="GO914" t="s">
        <v>262</v>
      </c>
      <c r="GW914" t="s">
        <v>8</v>
      </c>
      <c r="GX914" t="s">
        <v>434</v>
      </c>
      <c r="GY914" t="s">
        <v>1260</v>
      </c>
      <c r="HA914" t="s">
        <v>4488</v>
      </c>
      <c r="MJ914" t="s">
        <v>270</v>
      </c>
      <c r="MZ914" t="s">
        <v>4488</v>
      </c>
      <c r="NA914" t="s">
        <v>4489</v>
      </c>
      <c r="NB914" t="s">
        <v>4489</v>
      </c>
      <c r="NC914" t="s">
        <v>4489</v>
      </c>
      <c r="ND914" t="s">
        <v>4489</v>
      </c>
      <c r="NE914" t="s">
        <v>4489</v>
      </c>
      <c r="NF914" t="s">
        <v>4489</v>
      </c>
      <c r="NG914" t="s">
        <v>4489</v>
      </c>
      <c r="NI914" t="s">
        <v>4489</v>
      </c>
      <c r="NJ914" t="s">
        <v>4488</v>
      </c>
      <c r="NK914" t="s">
        <v>4488</v>
      </c>
      <c r="NL914" t="s">
        <v>4488</v>
      </c>
      <c r="NM914" t="s">
        <v>4489</v>
      </c>
      <c r="NN914" t="s">
        <v>4489</v>
      </c>
      <c r="NO914" t="s">
        <v>4488</v>
      </c>
      <c r="NP914" t="s">
        <v>4489</v>
      </c>
      <c r="NQ914" t="s">
        <v>4488</v>
      </c>
      <c r="NR914" t="s">
        <v>4489</v>
      </c>
      <c r="NS914" t="s">
        <v>4489</v>
      </c>
      <c r="NT914" t="s">
        <v>4489</v>
      </c>
      <c r="NU914" t="s">
        <v>4489</v>
      </c>
      <c r="NV914" t="s">
        <v>4489</v>
      </c>
      <c r="NW914" t="s">
        <v>4489</v>
      </c>
      <c r="NX914" t="s">
        <v>4489</v>
      </c>
    </row>
    <row r="915" spans="1:388" x14ac:dyDescent="0.25">
      <c r="A915">
        <v>916</v>
      </c>
      <c r="B915" t="s">
        <v>5058</v>
      </c>
      <c r="C915" t="s">
        <v>327</v>
      </c>
      <c r="D915" t="s">
        <v>329</v>
      </c>
      <c r="E915" t="s">
        <v>2056</v>
      </c>
      <c r="F915" t="s">
        <v>4487</v>
      </c>
      <c r="G915" t="s">
        <v>245</v>
      </c>
      <c r="EP915" t="s">
        <v>249</v>
      </c>
      <c r="EQ915" t="s">
        <v>4543</v>
      </c>
      <c r="ER915" t="s">
        <v>4543</v>
      </c>
      <c r="ES915" t="s">
        <v>8</v>
      </c>
      <c r="ET915" t="s">
        <v>8</v>
      </c>
      <c r="EU915" t="s">
        <v>4501</v>
      </c>
      <c r="GP915" t="s">
        <v>262</v>
      </c>
      <c r="HB915" t="s">
        <v>8</v>
      </c>
      <c r="HC915" t="s">
        <v>434</v>
      </c>
      <c r="HD915" t="s">
        <v>434</v>
      </c>
      <c r="HE915" t="s">
        <v>1261</v>
      </c>
      <c r="HG915" t="s">
        <v>4488</v>
      </c>
      <c r="MJ915" t="s">
        <v>253</v>
      </c>
      <c r="MZ915" t="s">
        <v>4488</v>
      </c>
      <c r="NA915" t="s">
        <v>4489</v>
      </c>
      <c r="NB915" t="s">
        <v>4489</v>
      </c>
      <c r="NC915" t="s">
        <v>4489</v>
      </c>
      <c r="ND915" t="s">
        <v>4489</v>
      </c>
      <c r="NE915" t="s">
        <v>4489</v>
      </c>
      <c r="NF915" t="s">
        <v>4489</v>
      </c>
      <c r="NG915" t="s">
        <v>4489</v>
      </c>
      <c r="NI915" t="s">
        <v>4489</v>
      </c>
      <c r="NJ915" t="s">
        <v>4488</v>
      </c>
      <c r="NK915" t="s">
        <v>4488</v>
      </c>
      <c r="NL915" t="s">
        <v>4489</v>
      </c>
      <c r="NM915" t="s">
        <v>4489</v>
      </c>
      <c r="NN915" t="s">
        <v>4488</v>
      </c>
      <c r="NO915" t="s">
        <v>4488</v>
      </c>
      <c r="NP915" t="s">
        <v>4489</v>
      </c>
      <c r="NQ915" t="s">
        <v>4489</v>
      </c>
      <c r="NR915" t="s">
        <v>4488</v>
      </c>
      <c r="NS915" t="s">
        <v>4488</v>
      </c>
      <c r="NT915" t="s">
        <v>4489</v>
      </c>
      <c r="NU915" t="s">
        <v>4489</v>
      </c>
      <c r="NV915" t="s">
        <v>4489</v>
      </c>
      <c r="NW915" t="s">
        <v>4489</v>
      </c>
      <c r="NX915" t="s">
        <v>4489</v>
      </c>
    </row>
    <row r="916" spans="1:388" x14ac:dyDescent="0.25">
      <c r="A916">
        <v>917</v>
      </c>
      <c r="B916" t="s">
        <v>5058</v>
      </c>
      <c r="C916" t="s">
        <v>327</v>
      </c>
      <c r="D916" t="s">
        <v>329</v>
      </c>
      <c r="E916" t="s">
        <v>2056</v>
      </c>
      <c r="F916" t="s">
        <v>4487</v>
      </c>
      <c r="G916" t="s">
        <v>245</v>
      </c>
      <c r="AL916" t="s">
        <v>249</v>
      </c>
      <c r="AM916" t="s">
        <v>255</v>
      </c>
      <c r="AN916" t="s">
        <v>4547</v>
      </c>
      <c r="AO916" t="s">
        <v>4547</v>
      </c>
      <c r="AP916" t="s">
        <v>9</v>
      </c>
      <c r="AQ916" t="s">
        <v>8</v>
      </c>
      <c r="AR916" t="s">
        <v>4586</v>
      </c>
      <c r="AS916" t="s">
        <v>249</v>
      </c>
      <c r="AT916" t="s">
        <v>255</v>
      </c>
      <c r="AU916" t="s">
        <v>4562</v>
      </c>
      <c r="AV916" t="s">
        <v>4562</v>
      </c>
      <c r="AW916" t="s">
        <v>9</v>
      </c>
      <c r="AX916" t="s">
        <v>9</v>
      </c>
      <c r="AY916" t="s">
        <v>4506</v>
      </c>
      <c r="GO916" t="s">
        <v>262</v>
      </c>
      <c r="GW916" t="s">
        <v>8</v>
      </c>
      <c r="GX916" t="s">
        <v>434</v>
      </c>
      <c r="GY916" t="s">
        <v>1261</v>
      </c>
      <c r="HA916" t="s">
        <v>4488</v>
      </c>
      <c r="MJ916" t="s">
        <v>270</v>
      </c>
      <c r="MZ916" t="s">
        <v>4488</v>
      </c>
      <c r="NA916" t="s">
        <v>4489</v>
      </c>
      <c r="NB916" t="s">
        <v>4489</v>
      </c>
      <c r="NC916" t="s">
        <v>4489</v>
      </c>
      <c r="ND916" t="s">
        <v>4489</v>
      </c>
      <c r="NE916" t="s">
        <v>4489</v>
      </c>
      <c r="NF916" t="s">
        <v>4489</v>
      </c>
      <c r="NG916" t="s">
        <v>4489</v>
      </c>
      <c r="NI916" t="s">
        <v>4489</v>
      </c>
      <c r="NJ916" t="s">
        <v>4488</v>
      </c>
      <c r="NK916" t="s">
        <v>4488</v>
      </c>
      <c r="NL916" t="s">
        <v>4488</v>
      </c>
      <c r="NM916" t="s">
        <v>4489</v>
      </c>
      <c r="NN916" t="s">
        <v>4489</v>
      </c>
      <c r="NO916" t="s">
        <v>4488</v>
      </c>
      <c r="NP916" t="s">
        <v>4489</v>
      </c>
      <c r="NQ916" t="s">
        <v>4488</v>
      </c>
      <c r="NR916" t="s">
        <v>4489</v>
      </c>
      <c r="NS916" t="s">
        <v>4489</v>
      </c>
      <c r="NT916" t="s">
        <v>4489</v>
      </c>
      <c r="NU916" t="s">
        <v>4489</v>
      </c>
      <c r="NV916" t="s">
        <v>4489</v>
      </c>
      <c r="NW916" t="s">
        <v>4489</v>
      </c>
      <c r="NX916" t="s">
        <v>4489</v>
      </c>
    </row>
    <row r="917" spans="1:388" x14ac:dyDescent="0.25">
      <c r="A917">
        <v>918</v>
      </c>
      <c r="B917" t="s">
        <v>5058</v>
      </c>
      <c r="C917" t="s">
        <v>327</v>
      </c>
      <c r="D917" t="s">
        <v>329</v>
      </c>
      <c r="E917" t="s">
        <v>2056</v>
      </c>
      <c r="F917" t="s">
        <v>4487</v>
      </c>
      <c r="G917" t="s">
        <v>245</v>
      </c>
      <c r="EP917" t="s">
        <v>246</v>
      </c>
      <c r="EQ917" t="s">
        <v>4543</v>
      </c>
      <c r="ER917" t="s">
        <v>4543</v>
      </c>
      <c r="ES917" t="s">
        <v>8</v>
      </c>
      <c r="ET917" t="s">
        <v>8</v>
      </c>
      <c r="GP917" t="s">
        <v>262</v>
      </c>
      <c r="HB917" t="s">
        <v>8</v>
      </c>
      <c r="HC917" t="s">
        <v>434</v>
      </c>
      <c r="HD917" t="s">
        <v>434</v>
      </c>
      <c r="HE917" t="s">
        <v>1260</v>
      </c>
      <c r="HG917" t="s">
        <v>4488</v>
      </c>
      <c r="MJ917" t="s">
        <v>253</v>
      </c>
      <c r="MZ917" t="s">
        <v>4488</v>
      </c>
      <c r="NA917" t="s">
        <v>4489</v>
      </c>
      <c r="NB917" t="s">
        <v>4489</v>
      </c>
      <c r="NC917" t="s">
        <v>4489</v>
      </c>
      <c r="ND917" t="s">
        <v>4489</v>
      </c>
      <c r="NE917" t="s">
        <v>4489</v>
      </c>
      <c r="NF917" t="s">
        <v>4489</v>
      </c>
      <c r="NG917" t="s">
        <v>4489</v>
      </c>
      <c r="NI917" t="s">
        <v>4489</v>
      </c>
      <c r="NJ917" t="s">
        <v>4488</v>
      </c>
      <c r="NK917" t="s">
        <v>4488</v>
      </c>
      <c r="NL917" t="s">
        <v>4489</v>
      </c>
      <c r="NM917" t="s">
        <v>4489</v>
      </c>
      <c r="NN917" t="s">
        <v>4488</v>
      </c>
      <c r="NO917" t="s">
        <v>4488</v>
      </c>
      <c r="NP917" t="s">
        <v>4489</v>
      </c>
      <c r="NQ917" t="s">
        <v>4489</v>
      </c>
      <c r="NR917" t="s">
        <v>4488</v>
      </c>
      <c r="NS917" t="s">
        <v>4488</v>
      </c>
      <c r="NT917" t="s">
        <v>4488</v>
      </c>
      <c r="NU917" t="s">
        <v>4489</v>
      </c>
      <c r="NV917" t="s">
        <v>4489</v>
      </c>
      <c r="NW917" t="s">
        <v>4489</v>
      </c>
      <c r="NX917" t="s">
        <v>4489</v>
      </c>
    </row>
    <row r="918" spans="1:388" x14ac:dyDescent="0.25">
      <c r="A918">
        <v>919</v>
      </c>
      <c r="B918" t="s">
        <v>5058</v>
      </c>
      <c r="C918" t="s">
        <v>327</v>
      </c>
      <c r="D918" t="s">
        <v>329</v>
      </c>
      <c r="E918" t="s">
        <v>2056</v>
      </c>
      <c r="F918" t="s">
        <v>4487</v>
      </c>
      <c r="G918" t="s">
        <v>245</v>
      </c>
      <c r="AL918" t="s">
        <v>249</v>
      </c>
      <c r="AM918" t="s">
        <v>255</v>
      </c>
      <c r="AN918" t="s">
        <v>4547</v>
      </c>
      <c r="AO918" t="s">
        <v>4547</v>
      </c>
      <c r="AP918" t="s">
        <v>9</v>
      </c>
      <c r="AQ918" t="s">
        <v>9</v>
      </c>
      <c r="AR918" t="s">
        <v>4506</v>
      </c>
      <c r="BG918" t="s">
        <v>249</v>
      </c>
      <c r="BH918" t="s">
        <v>251</v>
      </c>
      <c r="BI918" t="s">
        <v>255</v>
      </c>
      <c r="BJ918" t="s">
        <v>4490</v>
      </c>
      <c r="BK918" t="s">
        <v>4490</v>
      </c>
      <c r="BL918" t="s">
        <v>8</v>
      </c>
      <c r="BM918" t="s">
        <v>9</v>
      </c>
      <c r="BN918" t="s">
        <v>4586</v>
      </c>
      <c r="GO918" t="s">
        <v>262</v>
      </c>
      <c r="GW918" t="s">
        <v>8</v>
      </c>
      <c r="GX918" t="s">
        <v>434</v>
      </c>
      <c r="GY918" t="s">
        <v>1261</v>
      </c>
      <c r="HA918" t="s">
        <v>4488</v>
      </c>
      <c r="MJ918" t="s">
        <v>270</v>
      </c>
      <c r="MZ918" t="s">
        <v>4488</v>
      </c>
      <c r="NA918" t="s">
        <v>4489</v>
      </c>
      <c r="NB918" t="s">
        <v>4489</v>
      </c>
      <c r="NC918" t="s">
        <v>4489</v>
      </c>
      <c r="ND918" t="s">
        <v>4489</v>
      </c>
      <c r="NE918" t="s">
        <v>4489</v>
      </c>
      <c r="NF918" t="s">
        <v>4489</v>
      </c>
      <c r="NG918" t="s">
        <v>4489</v>
      </c>
      <c r="NI918" t="s">
        <v>4489</v>
      </c>
      <c r="NJ918" t="s">
        <v>4488</v>
      </c>
      <c r="NK918" t="s">
        <v>4488</v>
      </c>
      <c r="NL918" t="s">
        <v>4488</v>
      </c>
      <c r="NM918" t="s">
        <v>4489</v>
      </c>
      <c r="NN918" t="s">
        <v>4489</v>
      </c>
      <c r="NO918" t="s">
        <v>4488</v>
      </c>
      <c r="NP918" t="s">
        <v>4489</v>
      </c>
      <c r="NQ918" t="s">
        <v>4489</v>
      </c>
      <c r="NR918" t="s">
        <v>4489</v>
      </c>
      <c r="NS918" t="s">
        <v>4489</v>
      </c>
      <c r="NT918" t="s">
        <v>4489</v>
      </c>
      <c r="NU918" t="s">
        <v>4489</v>
      </c>
      <c r="NV918" t="s">
        <v>4489</v>
      </c>
      <c r="NW918" t="s">
        <v>4489</v>
      </c>
      <c r="NX918" t="s">
        <v>4489</v>
      </c>
    </row>
    <row r="919" spans="1:388" x14ac:dyDescent="0.25">
      <c r="A919">
        <v>920</v>
      </c>
      <c r="B919" t="s">
        <v>5058</v>
      </c>
      <c r="C919" t="s">
        <v>327</v>
      </c>
      <c r="D919" t="s">
        <v>329</v>
      </c>
      <c r="E919" t="s">
        <v>2056</v>
      </c>
      <c r="F919" t="s">
        <v>4487</v>
      </c>
      <c r="G919" t="s">
        <v>245</v>
      </c>
      <c r="EP919" t="s">
        <v>249</v>
      </c>
      <c r="EQ919" t="s">
        <v>4543</v>
      </c>
      <c r="ER919" t="s">
        <v>4543</v>
      </c>
      <c r="ES919" t="s">
        <v>8</v>
      </c>
      <c r="ET919" t="s">
        <v>9</v>
      </c>
      <c r="EU919" t="s">
        <v>4501</v>
      </c>
      <c r="GP919" t="s">
        <v>262</v>
      </c>
      <c r="HB919" t="s">
        <v>8</v>
      </c>
      <c r="HC919" t="s">
        <v>434</v>
      </c>
      <c r="HD919" t="s">
        <v>434</v>
      </c>
      <c r="HE919" t="s">
        <v>1261</v>
      </c>
      <c r="HG919" t="s">
        <v>4488</v>
      </c>
      <c r="MJ919" t="s">
        <v>253</v>
      </c>
      <c r="MZ919" t="s">
        <v>4488</v>
      </c>
      <c r="NA919" t="s">
        <v>4489</v>
      </c>
      <c r="NB919" t="s">
        <v>4489</v>
      </c>
      <c r="NC919" t="s">
        <v>4489</v>
      </c>
      <c r="ND919" t="s">
        <v>4489</v>
      </c>
      <c r="NE919" t="s">
        <v>4489</v>
      </c>
      <c r="NF919" t="s">
        <v>4489</v>
      </c>
      <c r="NG919" t="s">
        <v>4489</v>
      </c>
      <c r="NI919" t="s">
        <v>4489</v>
      </c>
      <c r="NJ919" t="s">
        <v>4488</v>
      </c>
      <c r="NK919" t="s">
        <v>4488</v>
      </c>
      <c r="NL919" t="s">
        <v>4489</v>
      </c>
      <c r="NM919" t="s">
        <v>4489</v>
      </c>
      <c r="NN919" t="s">
        <v>4489</v>
      </c>
      <c r="NO919" t="s">
        <v>4489</v>
      </c>
      <c r="NP919" t="s">
        <v>4489</v>
      </c>
      <c r="NQ919" t="s">
        <v>4489</v>
      </c>
      <c r="NR919" t="s">
        <v>4488</v>
      </c>
      <c r="NS919" t="s">
        <v>4488</v>
      </c>
      <c r="NT919" t="s">
        <v>4488</v>
      </c>
      <c r="NU919" t="s">
        <v>4489</v>
      </c>
      <c r="NV919" t="s">
        <v>4489</v>
      </c>
      <c r="NW919" t="s">
        <v>4489</v>
      </c>
      <c r="NX919" t="s">
        <v>4489</v>
      </c>
    </row>
    <row r="920" spans="1:388" x14ac:dyDescent="0.25">
      <c r="A920">
        <v>921</v>
      </c>
      <c r="B920" t="s">
        <v>5058</v>
      </c>
      <c r="C920" t="s">
        <v>327</v>
      </c>
      <c r="D920" t="s">
        <v>329</v>
      </c>
      <c r="E920" t="s">
        <v>2056</v>
      </c>
      <c r="F920" t="s">
        <v>4487</v>
      </c>
      <c r="G920" t="s">
        <v>245</v>
      </c>
      <c r="AL920" t="s">
        <v>249</v>
      </c>
      <c r="AM920" t="s">
        <v>255</v>
      </c>
      <c r="AN920" t="s">
        <v>4547</v>
      </c>
      <c r="AO920" t="s">
        <v>4547</v>
      </c>
      <c r="AP920" t="s">
        <v>9</v>
      </c>
      <c r="AQ920" t="s">
        <v>9</v>
      </c>
      <c r="AR920" t="s">
        <v>4517</v>
      </c>
      <c r="AS920" t="s">
        <v>249</v>
      </c>
      <c r="AT920" t="s">
        <v>255</v>
      </c>
      <c r="AU920" t="s">
        <v>4562</v>
      </c>
      <c r="AV920" t="s">
        <v>4562</v>
      </c>
      <c r="AW920" t="s">
        <v>9</v>
      </c>
      <c r="AX920" t="s">
        <v>9</v>
      </c>
      <c r="AY920" t="s">
        <v>4499</v>
      </c>
      <c r="GO920" t="s">
        <v>262</v>
      </c>
      <c r="GW920" t="s">
        <v>8</v>
      </c>
      <c r="GX920" t="s">
        <v>434</v>
      </c>
      <c r="GY920" t="s">
        <v>1260</v>
      </c>
      <c r="HA920" t="s">
        <v>4533</v>
      </c>
      <c r="MJ920" t="s">
        <v>270</v>
      </c>
      <c r="MZ920" t="s">
        <v>4488</v>
      </c>
      <c r="NA920" t="s">
        <v>4489</v>
      </c>
      <c r="NB920" t="s">
        <v>4489</v>
      </c>
      <c r="NC920" t="s">
        <v>4489</v>
      </c>
      <c r="ND920" t="s">
        <v>4489</v>
      </c>
      <c r="NE920" t="s">
        <v>4489</v>
      </c>
      <c r="NF920" t="s">
        <v>4489</v>
      </c>
      <c r="NG920" t="s">
        <v>4489</v>
      </c>
      <c r="NI920" t="s">
        <v>4489</v>
      </c>
      <c r="NJ920" t="s">
        <v>4488</v>
      </c>
      <c r="NK920" t="s">
        <v>4488</v>
      </c>
      <c r="NL920" t="s">
        <v>4488</v>
      </c>
      <c r="NM920" t="s">
        <v>4489</v>
      </c>
      <c r="NN920" t="s">
        <v>4489</v>
      </c>
      <c r="NO920" t="s">
        <v>4488</v>
      </c>
      <c r="NP920" t="s">
        <v>4489</v>
      </c>
      <c r="NQ920" t="s">
        <v>4489</v>
      </c>
      <c r="NR920" t="s">
        <v>4489</v>
      </c>
      <c r="NS920" t="s">
        <v>4489</v>
      </c>
      <c r="NT920" t="s">
        <v>4489</v>
      </c>
      <c r="NU920" t="s">
        <v>4489</v>
      </c>
      <c r="NV920" t="s">
        <v>4489</v>
      </c>
      <c r="NW920" t="s">
        <v>4489</v>
      </c>
      <c r="NX920" t="s">
        <v>4489</v>
      </c>
    </row>
    <row r="921" spans="1:388" x14ac:dyDescent="0.25">
      <c r="A921">
        <v>922</v>
      </c>
      <c r="B921" t="s">
        <v>5058</v>
      </c>
      <c r="C921" t="s">
        <v>327</v>
      </c>
      <c r="D921" t="s">
        <v>329</v>
      </c>
      <c r="E921" t="s">
        <v>2056</v>
      </c>
      <c r="F921" t="s">
        <v>4487</v>
      </c>
      <c r="G921" t="s">
        <v>245</v>
      </c>
      <c r="EV921" t="s">
        <v>246</v>
      </c>
      <c r="EW921" t="s">
        <v>4581</v>
      </c>
      <c r="EX921" t="s">
        <v>4581</v>
      </c>
      <c r="MZ921" t="s">
        <v>4488</v>
      </c>
      <c r="NA921" t="s">
        <v>4489</v>
      </c>
      <c r="NB921" t="s">
        <v>4489</v>
      </c>
      <c r="NC921" t="s">
        <v>4489</v>
      </c>
      <c r="ND921" t="s">
        <v>4489</v>
      </c>
      <c r="NE921" t="s">
        <v>4489</v>
      </c>
      <c r="NF921" t="s">
        <v>4489</v>
      </c>
      <c r="NG921" t="s">
        <v>4489</v>
      </c>
      <c r="NI921" t="s">
        <v>4489</v>
      </c>
      <c r="NJ921" t="s">
        <v>4488</v>
      </c>
      <c r="NK921" t="s">
        <v>4488</v>
      </c>
      <c r="NL921" t="s">
        <v>4489</v>
      </c>
      <c r="NM921" t="s">
        <v>4489</v>
      </c>
      <c r="NN921" t="s">
        <v>4489</v>
      </c>
      <c r="NO921" t="s">
        <v>4488</v>
      </c>
      <c r="NP921" t="s">
        <v>4489</v>
      </c>
      <c r="NQ921" t="s">
        <v>4488</v>
      </c>
      <c r="NR921" t="s">
        <v>4489</v>
      </c>
      <c r="NS921" t="s">
        <v>4489</v>
      </c>
      <c r="NT921" t="s">
        <v>4489</v>
      </c>
      <c r="NU921" t="s">
        <v>4489</v>
      </c>
      <c r="NV921" t="s">
        <v>4489</v>
      </c>
      <c r="NW921" t="s">
        <v>4489</v>
      </c>
      <c r="NX921" t="s">
        <v>4489</v>
      </c>
    </row>
    <row r="922" spans="1:388" x14ac:dyDescent="0.25">
      <c r="A922">
        <v>923</v>
      </c>
      <c r="B922" t="s">
        <v>5058</v>
      </c>
      <c r="C922" t="s">
        <v>327</v>
      </c>
      <c r="D922" t="s">
        <v>329</v>
      </c>
      <c r="E922" t="s">
        <v>2056</v>
      </c>
      <c r="F922" t="s">
        <v>4487</v>
      </c>
      <c r="G922" t="s">
        <v>245</v>
      </c>
      <c r="AL922" t="s">
        <v>249</v>
      </c>
      <c r="AM922" t="s">
        <v>255</v>
      </c>
      <c r="AN922" t="s">
        <v>4547</v>
      </c>
      <c r="AO922" t="s">
        <v>4547</v>
      </c>
      <c r="AP922" t="s">
        <v>9</v>
      </c>
      <c r="AQ922" t="s">
        <v>9</v>
      </c>
      <c r="AR922" t="s">
        <v>4586</v>
      </c>
      <c r="AS922" t="s">
        <v>249</v>
      </c>
      <c r="AT922" t="s">
        <v>255</v>
      </c>
      <c r="AU922" t="s">
        <v>4562</v>
      </c>
      <c r="AV922" t="s">
        <v>4562</v>
      </c>
      <c r="AW922" t="s">
        <v>9</v>
      </c>
      <c r="AX922" t="s">
        <v>9</v>
      </c>
      <c r="AY922" t="s">
        <v>4506</v>
      </c>
      <c r="BG922" t="s">
        <v>246</v>
      </c>
      <c r="BH922" t="s">
        <v>251</v>
      </c>
      <c r="BI922" t="s">
        <v>255</v>
      </c>
      <c r="BJ922" t="s">
        <v>4490</v>
      </c>
      <c r="BK922" t="s">
        <v>4490</v>
      </c>
      <c r="BL922" t="s">
        <v>8</v>
      </c>
      <c r="BM922" t="s">
        <v>9</v>
      </c>
      <c r="BN922" t="s">
        <v>4517</v>
      </c>
      <c r="GO922" t="s">
        <v>262</v>
      </c>
      <c r="GW922" t="s">
        <v>8</v>
      </c>
      <c r="GX922" t="s">
        <v>434</v>
      </c>
      <c r="GY922" t="s">
        <v>1261</v>
      </c>
      <c r="HA922" t="s">
        <v>4488</v>
      </c>
      <c r="MJ922" t="s">
        <v>270</v>
      </c>
      <c r="MZ922" t="s">
        <v>4488</v>
      </c>
      <c r="NA922" t="s">
        <v>4489</v>
      </c>
      <c r="NB922" t="s">
        <v>4489</v>
      </c>
      <c r="NC922" t="s">
        <v>4489</v>
      </c>
      <c r="ND922" t="s">
        <v>4489</v>
      </c>
      <c r="NE922" t="s">
        <v>4489</v>
      </c>
      <c r="NF922" t="s">
        <v>4489</v>
      </c>
      <c r="NG922" t="s">
        <v>4489</v>
      </c>
      <c r="NI922" t="s">
        <v>4489</v>
      </c>
      <c r="NJ922" t="s">
        <v>4488</v>
      </c>
      <c r="NK922" t="s">
        <v>4488</v>
      </c>
      <c r="NL922" t="s">
        <v>4488</v>
      </c>
      <c r="NM922" t="s">
        <v>4489</v>
      </c>
      <c r="NN922" t="s">
        <v>4489</v>
      </c>
      <c r="NO922" t="s">
        <v>4488</v>
      </c>
      <c r="NP922" t="s">
        <v>4489</v>
      </c>
      <c r="NQ922" t="s">
        <v>4488</v>
      </c>
      <c r="NR922" t="s">
        <v>4489</v>
      </c>
      <c r="NS922" t="s">
        <v>4489</v>
      </c>
      <c r="NT922" t="s">
        <v>4489</v>
      </c>
      <c r="NU922" t="s">
        <v>4489</v>
      </c>
      <c r="NV922" t="s">
        <v>4489</v>
      </c>
      <c r="NW922" t="s">
        <v>4489</v>
      </c>
      <c r="NX922" t="s">
        <v>4489</v>
      </c>
    </row>
    <row r="923" spans="1:388" x14ac:dyDescent="0.25">
      <c r="A923">
        <v>924</v>
      </c>
      <c r="B923" t="s">
        <v>5058</v>
      </c>
      <c r="C923" t="s">
        <v>327</v>
      </c>
      <c r="D923" t="s">
        <v>329</v>
      </c>
      <c r="E923" t="s">
        <v>2056</v>
      </c>
      <c r="F923" t="s">
        <v>4487</v>
      </c>
      <c r="G923" t="s">
        <v>245</v>
      </c>
      <c r="EV923" t="s">
        <v>249</v>
      </c>
      <c r="EW923" t="s">
        <v>4581</v>
      </c>
      <c r="EX923" t="s">
        <v>4581</v>
      </c>
      <c r="MZ923" t="s">
        <v>4488</v>
      </c>
      <c r="NA923" t="s">
        <v>4489</v>
      </c>
      <c r="NB923" t="s">
        <v>4489</v>
      </c>
      <c r="NC923" t="s">
        <v>4489</v>
      </c>
      <c r="ND923" t="s">
        <v>4489</v>
      </c>
      <c r="NE923" t="s">
        <v>4489</v>
      </c>
      <c r="NF923" t="s">
        <v>4489</v>
      </c>
      <c r="NG923" t="s">
        <v>4489</v>
      </c>
      <c r="NI923" t="s">
        <v>4489</v>
      </c>
      <c r="NJ923" t="s">
        <v>4488</v>
      </c>
      <c r="NK923" t="s">
        <v>4488</v>
      </c>
      <c r="NL923" t="s">
        <v>4489</v>
      </c>
      <c r="NM923" t="s">
        <v>4489</v>
      </c>
      <c r="NN923" t="s">
        <v>4489</v>
      </c>
      <c r="NO923" t="s">
        <v>4489</v>
      </c>
      <c r="NP923" t="s">
        <v>4489</v>
      </c>
      <c r="NQ923" t="s">
        <v>4489</v>
      </c>
      <c r="NR923" t="s">
        <v>4489</v>
      </c>
      <c r="NS923" t="s">
        <v>4488</v>
      </c>
      <c r="NT923" t="s">
        <v>4489</v>
      </c>
      <c r="NU923" t="s">
        <v>4489</v>
      </c>
      <c r="NV923" t="s">
        <v>4489</v>
      </c>
      <c r="NW923" t="s">
        <v>4489</v>
      </c>
      <c r="NX923" t="s">
        <v>4489</v>
      </c>
    </row>
    <row r="924" spans="1:388" x14ac:dyDescent="0.25">
      <c r="A924">
        <v>925</v>
      </c>
      <c r="B924" t="s">
        <v>5058</v>
      </c>
      <c r="C924" t="s">
        <v>327</v>
      </c>
      <c r="D924" t="s">
        <v>329</v>
      </c>
      <c r="E924" t="s">
        <v>2056</v>
      </c>
      <c r="F924" t="s">
        <v>4487</v>
      </c>
      <c r="G924" t="s">
        <v>245</v>
      </c>
      <c r="AZ924" t="s">
        <v>249</v>
      </c>
      <c r="BA924" t="s">
        <v>248</v>
      </c>
      <c r="BB924" t="s">
        <v>4492</v>
      </c>
      <c r="BC924" t="s">
        <v>4663</v>
      </c>
      <c r="BD924" t="s">
        <v>9</v>
      </c>
      <c r="BE924" t="s">
        <v>8</v>
      </c>
      <c r="BF924" t="s">
        <v>4586</v>
      </c>
      <c r="MJ924" t="s">
        <v>270</v>
      </c>
      <c r="MZ924" t="s">
        <v>4488</v>
      </c>
      <c r="NA924" t="s">
        <v>4489</v>
      </c>
      <c r="NB924" t="s">
        <v>4489</v>
      </c>
      <c r="NC924" t="s">
        <v>4489</v>
      </c>
      <c r="ND924" t="s">
        <v>4489</v>
      </c>
      <c r="NE924" t="s">
        <v>4489</v>
      </c>
      <c r="NF924" t="s">
        <v>4489</v>
      </c>
      <c r="NG924" t="s">
        <v>4489</v>
      </c>
      <c r="NI924" t="s">
        <v>4489</v>
      </c>
      <c r="NJ924" t="s">
        <v>4488</v>
      </c>
      <c r="NK924" t="s">
        <v>4488</v>
      </c>
      <c r="NL924" t="s">
        <v>4488</v>
      </c>
      <c r="NM924" t="s">
        <v>4489</v>
      </c>
      <c r="NN924" t="s">
        <v>4489</v>
      </c>
      <c r="NO924" t="s">
        <v>4488</v>
      </c>
      <c r="NP924" t="s">
        <v>4489</v>
      </c>
      <c r="NQ924" t="s">
        <v>4488</v>
      </c>
      <c r="NR924" t="s">
        <v>4489</v>
      </c>
      <c r="NS924" t="s">
        <v>4489</v>
      </c>
      <c r="NT924" t="s">
        <v>4489</v>
      </c>
      <c r="NU924" t="s">
        <v>4489</v>
      </c>
      <c r="NV924" t="s">
        <v>4489</v>
      </c>
      <c r="NW924" t="s">
        <v>4489</v>
      </c>
      <c r="NX924" t="s">
        <v>4489</v>
      </c>
    </row>
    <row r="925" spans="1:388" x14ac:dyDescent="0.25">
      <c r="A925">
        <v>926</v>
      </c>
      <c r="B925" t="s">
        <v>5058</v>
      </c>
      <c r="C925" t="s">
        <v>327</v>
      </c>
      <c r="D925" t="s">
        <v>329</v>
      </c>
      <c r="E925" t="s">
        <v>2056</v>
      </c>
      <c r="F925" t="s">
        <v>4487</v>
      </c>
      <c r="G925" t="s">
        <v>245</v>
      </c>
      <c r="EV925" t="s">
        <v>246</v>
      </c>
      <c r="EW925" t="s">
        <v>4581</v>
      </c>
      <c r="EX925" t="s">
        <v>4581</v>
      </c>
      <c r="MZ925" t="s">
        <v>4488</v>
      </c>
      <c r="NA925" t="s">
        <v>4489</v>
      </c>
      <c r="NB925" t="s">
        <v>4489</v>
      </c>
      <c r="NC925" t="s">
        <v>4489</v>
      </c>
      <c r="ND925" t="s">
        <v>4489</v>
      </c>
      <c r="NE925" t="s">
        <v>4489</v>
      </c>
      <c r="NF925" t="s">
        <v>4489</v>
      </c>
      <c r="NG925" t="s">
        <v>4489</v>
      </c>
      <c r="NI925" t="s">
        <v>4489</v>
      </c>
      <c r="NJ925" t="s">
        <v>4488</v>
      </c>
      <c r="NK925" t="s">
        <v>4488</v>
      </c>
      <c r="NL925" t="s">
        <v>4489</v>
      </c>
      <c r="NM925" t="s">
        <v>4489</v>
      </c>
      <c r="NN925" t="s">
        <v>4489</v>
      </c>
      <c r="NO925" t="s">
        <v>4489</v>
      </c>
      <c r="NP925" t="s">
        <v>4489</v>
      </c>
      <c r="NQ925" t="s">
        <v>4489</v>
      </c>
      <c r="NR925" t="s">
        <v>4489</v>
      </c>
      <c r="NS925" t="s">
        <v>4488</v>
      </c>
      <c r="NT925" t="s">
        <v>4489</v>
      </c>
      <c r="NU925" t="s">
        <v>4489</v>
      </c>
      <c r="NV925" t="s">
        <v>4489</v>
      </c>
      <c r="NW925" t="s">
        <v>4489</v>
      </c>
      <c r="NX925" t="s">
        <v>4489</v>
      </c>
    </row>
    <row r="926" spans="1:388" x14ac:dyDescent="0.25">
      <c r="A926">
        <v>927</v>
      </c>
      <c r="B926" t="s">
        <v>5058</v>
      </c>
      <c r="C926" t="s">
        <v>327</v>
      </c>
      <c r="D926" t="s">
        <v>329</v>
      </c>
      <c r="E926" t="s">
        <v>2056</v>
      </c>
      <c r="F926" t="s">
        <v>4487</v>
      </c>
      <c r="G926" t="s">
        <v>245</v>
      </c>
      <c r="AZ926" t="s">
        <v>249</v>
      </c>
      <c r="BA926" t="s">
        <v>248</v>
      </c>
      <c r="BB926" t="s">
        <v>4492</v>
      </c>
      <c r="BC926" t="s">
        <v>4663</v>
      </c>
      <c r="BD926" t="s">
        <v>9</v>
      </c>
      <c r="BE926" t="s">
        <v>8</v>
      </c>
      <c r="BF926" t="s">
        <v>4614</v>
      </c>
      <c r="MJ926" t="s">
        <v>270</v>
      </c>
      <c r="MZ926" t="s">
        <v>4488</v>
      </c>
      <c r="NA926" t="s">
        <v>4489</v>
      </c>
      <c r="NB926" t="s">
        <v>4489</v>
      </c>
      <c r="NC926" t="s">
        <v>4489</v>
      </c>
      <c r="ND926" t="s">
        <v>4489</v>
      </c>
      <c r="NE926" t="s">
        <v>4489</v>
      </c>
      <c r="NF926" t="s">
        <v>4489</v>
      </c>
      <c r="NG926" t="s">
        <v>4489</v>
      </c>
      <c r="NI926" t="s">
        <v>4489</v>
      </c>
      <c r="NJ926" t="s">
        <v>4488</v>
      </c>
      <c r="NK926" t="s">
        <v>4488</v>
      </c>
      <c r="NL926" t="s">
        <v>4488</v>
      </c>
      <c r="NM926" t="s">
        <v>4489</v>
      </c>
      <c r="NN926" t="s">
        <v>4489</v>
      </c>
      <c r="NO926" t="s">
        <v>4488</v>
      </c>
      <c r="NP926" t="s">
        <v>4489</v>
      </c>
      <c r="NQ926" t="s">
        <v>4489</v>
      </c>
      <c r="NR926" t="s">
        <v>4489</v>
      </c>
      <c r="NS926" t="s">
        <v>4489</v>
      </c>
      <c r="NT926" t="s">
        <v>4489</v>
      </c>
      <c r="NU926" t="s">
        <v>4489</v>
      </c>
      <c r="NV926" t="s">
        <v>4489</v>
      </c>
      <c r="NW926" t="s">
        <v>4489</v>
      </c>
      <c r="NX926" t="s">
        <v>4489</v>
      </c>
    </row>
    <row r="927" spans="1:388" x14ac:dyDescent="0.25">
      <c r="A927">
        <v>928</v>
      </c>
      <c r="B927" t="s">
        <v>5058</v>
      </c>
      <c r="C927" t="s">
        <v>327</v>
      </c>
      <c r="D927" t="s">
        <v>329</v>
      </c>
      <c r="E927" t="s">
        <v>2056</v>
      </c>
      <c r="F927" t="s">
        <v>4487</v>
      </c>
      <c r="G927" t="s">
        <v>245</v>
      </c>
      <c r="EV927" t="s">
        <v>249</v>
      </c>
      <c r="EW927" t="s">
        <v>4490</v>
      </c>
      <c r="EX927" t="s">
        <v>4490</v>
      </c>
      <c r="MZ927" t="s">
        <v>4488</v>
      </c>
      <c r="NA927" t="s">
        <v>4489</v>
      </c>
      <c r="NB927" t="s">
        <v>4489</v>
      </c>
      <c r="NC927" t="s">
        <v>4489</v>
      </c>
      <c r="ND927" t="s">
        <v>4489</v>
      </c>
      <c r="NE927" t="s">
        <v>4489</v>
      </c>
      <c r="NF927" t="s">
        <v>4489</v>
      </c>
      <c r="NG927" t="s">
        <v>4489</v>
      </c>
      <c r="NI927" t="s">
        <v>4489</v>
      </c>
      <c r="NJ927" t="s">
        <v>4488</v>
      </c>
      <c r="NK927" t="s">
        <v>4489</v>
      </c>
      <c r="NL927" t="s">
        <v>4489</v>
      </c>
      <c r="NM927" t="s">
        <v>4489</v>
      </c>
      <c r="NN927" t="s">
        <v>4488</v>
      </c>
      <c r="NO927" t="s">
        <v>4489</v>
      </c>
      <c r="NP927" t="s">
        <v>4489</v>
      </c>
      <c r="NQ927" t="s">
        <v>4489</v>
      </c>
      <c r="NR927" t="s">
        <v>4489</v>
      </c>
      <c r="NS927" t="s">
        <v>4488</v>
      </c>
      <c r="NT927" t="s">
        <v>4489</v>
      </c>
      <c r="NU927" t="s">
        <v>4488</v>
      </c>
      <c r="NV927" t="s">
        <v>4488</v>
      </c>
      <c r="NW927" t="s">
        <v>4489</v>
      </c>
      <c r="NX927" t="s">
        <v>4489</v>
      </c>
    </row>
    <row r="928" spans="1:388" x14ac:dyDescent="0.25">
      <c r="A928">
        <v>929</v>
      </c>
      <c r="B928" t="s">
        <v>5058</v>
      </c>
      <c r="C928" t="s">
        <v>327</v>
      </c>
      <c r="D928" t="s">
        <v>329</v>
      </c>
      <c r="E928" t="s">
        <v>2056</v>
      </c>
      <c r="F928" t="s">
        <v>4487</v>
      </c>
      <c r="G928" t="s">
        <v>245</v>
      </c>
      <c r="H928" t="s">
        <v>249</v>
      </c>
      <c r="I928" t="s">
        <v>247</v>
      </c>
      <c r="J928" t="s">
        <v>248</v>
      </c>
      <c r="K928" t="s">
        <v>4504</v>
      </c>
      <c r="L928" t="s">
        <v>4924</v>
      </c>
      <c r="M928" t="s">
        <v>9</v>
      </c>
      <c r="N928" t="s">
        <v>9</v>
      </c>
      <c r="O928" t="s">
        <v>4586</v>
      </c>
      <c r="GN928" t="s">
        <v>262</v>
      </c>
      <c r="GQ928" t="s">
        <v>9</v>
      </c>
      <c r="GR928" t="s">
        <v>276</v>
      </c>
      <c r="GS928" t="s">
        <v>5100</v>
      </c>
      <c r="GT928" t="s">
        <v>1260</v>
      </c>
      <c r="MJ928" t="s">
        <v>270</v>
      </c>
      <c r="MZ928" t="s">
        <v>4488</v>
      </c>
      <c r="NA928" t="s">
        <v>4489</v>
      </c>
      <c r="NB928" t="s">
        <v>4489</v>
      </c>
      <c r="NC928" t="s">
        <v>4489</v>
      </c>
      <c r="ND928" t="s">
        <v>4489</v>
      </c>
      <c r="NE928" t="s">
        <v>4489</v>
      </c>
      <c r="NF928" t="s">
        <v>4489</v>
      </c>
      <c r="NG928" t="s">
        <v>4489</v>
      </c>
      <c r="NI928" t="s">
        <v>4489</v>
      </c>
      <c r="NJ928" t="s">
        <v>4488</v>
      </c>
      <c r="NK928" t="s">
        <v>4488</v>
      </c>
      <c r="NL928" t="s">
        <v>4488</v>
      </c>
      <c r="NM928" t="s">
        <v>4489</v>
      </c>
      <c r="NN928" t="s">
        <v>4489</v>
      </c>
      <c r="NO928" t="s">
        <v>4488</v>
      </c>
      <c r="NP928" t="s">
        <v>4489</v>
      </c>
      <c r="NQ928" t="s">
        <v>4489</v>
      </c>
      <c r="NR928" t="s">
        <v>4489</v>
      </c>
      <c r="NS928" t="s">
        <v>4489</v>
      </c>
      <c r="NT928" t="s">
        <v>4489</v>
      </c>
      <c r="NU928" t="s">
        <v>4489</v>
      </c>
      <c r="NV928" t="s">
        <v>4489</v>
      </c>
      <c r="NW928" t="s">
        <v>4489</v>
      </c>
      <c r="NX928" t="s">
        <v>4489</v>
      </c>
    </row>
    <row r="929" spans="1:388" x14ac:dyDescent="0.25">
      <c r="A929">
        <v>930</v>
      </c>
      <c r="B929" t="s">
        <v>5058</v>
      </c>
      <c r="C929" t="s">
        <v>327</v>
      </c>
      <c r="D929" t="s">
        <v>329</v>
      </c>
      <c r="E929" t="s">
        <v>2056</v>
      </c>
      <c r="F929" t="s">
        <v>4487</v>
      </c>
      <c r="G929" t="s">
        <v>245</v>
      </c>
      <c r="DX929" t="s">
        <v>249</v>
      </c>
      <c r="DY929" t="s">
        <v>4538</v>
      </c>
      <c r="DZ929" t="s">
        <v>4538</v>
      </c>
      <c r="EA929" t="s">
        <v>9</v>
      </c>
      <c r="EB929" t="s">
        <v>9</v>
      </c>
      <c r="EC929" t="s">
        <v>4523</v>
      </c>
      <c r="GP929" t="s">
        <v>262</v>
      </c>
      <c r="HB929" t="s">
        <v>8</v>
      </c>
      <c r="HC929" t="s">
        <v>334</v>
      </c>
      <c r="HD929" t="s">
        <v>334</v>
      </c>
      <c r="HE929" t="s">
        <v>1261</v>
      </c>
      <c r="HG929" t="s">
        <v>4488</v>
      </c>
      <c r="MJ929" t="s">
        <v>253</v>
      </c>
      <c r="MZ929" t="s">
        <v>4488</v>
      </c>
      <c r="NA929" t="s">
        <v>4489</v>
      </c>
      <c r="NB929" t="s">
        <v>4489</v>
      </c>
      <c r="NC929" t="s">
        <v>4489</v>
      </c>
      <c r="ND929" t="s">
        <v>4489</v>
      </c>
      <c r="NE929" t="s">
        <v>4489</v>
      </c>
      <c r="NF929" t="s">
        <v>4489</v>
      </c>
      <c r="NG929" t="s">
        <v>4489</v>
      </c>
      <c r="NI929" t="s">
        <v>4489</v>
      </c>
      <c r="NJ929" t="s">
        <v>4488</v>
      </c>
      <c r="NK929" t="s">
        <v>4489</v>
      </c>
      <c r="NL929" t="s">
        <v>4489</v>
      </c>
      <c r="NM929" t="s">
        <v>4489</v>
      </c>
      <c r="NN929" t="s">
        <v>4489</v>
      </c>
      <c r="NO929" t="s">
        <v>4489</v>
      </c>
      <c r="NP929" t="s">
        <v>4489</v>
      </c>
      <c r="NQ929" t="s">
        <v>4489</v>
      </c>
      <c r="NR929" t="s">
        <v>4488</v>
      </c>
      <c r="NS929" t="s">
        <v>4488</v>
      </c>
      <c r="NT929" t="s">
        <v>4488</v>
      </c>
      <c r="NU929" t="s">
        <v>4489</v>
      </c>
      <c r="NV929" t="s">
        <v>4489</v>
      </c>
      <c r="NW929" t="s">
        <v>4489</v>
      </c>
      <c r="NX929" t="s">
        <v>4489</v>
      </c>
    </row>
    <row r="930" spans="1:388" x14ac:dyDescent="0.25">
      <c r="A930">
        <v>931</v>
      </c>
      <c r="B930" t="s">
        <v>5058</v>
      </c>
      <c r="C930" t="s">
        <v>327</v>
      </c>
      <c r="D930" t="s">
        <v>329</v>
      </c>
      <c r="E930" t="s">
        <v>2056</v>
      </c>
      <c r="F930" t="s">
        <v>4487</v>
      </c>
      <c r="G930" t="s">
        <v>245</v>
      </c>
      <c r="H930" t="s">
        <v>249</v>
      </c>
      <c r="I930" t="s">
        <v>247</v>
      </c>
      <c r="J930" t="s">
        <v>248</v>
      </c>
      <c r="K930" t="s">
        <v>4504</v>
      </c>
      <c r="L930" t="s">
        <v>4924</v>
      </c>
      <c r="M930" t="s">
        <v>9</v>
      </c>
      <c r="N930" t="s">
        <v>9</v>
      </c>
      <c r="O930" t="s">
        <v>4538</v>
      </c>
      <c r="GN930" t="s">
        <v>262</v>
      </c>
      <c r="GQ930" t="s">
        <v>9</v>
      </c>
      <c r="GR930" t="s">
        <v>276</v>
      </c>
      <c r="GS930" t="s">
        <v>5101</v>
      </c>
      <c r="GT930" t="s">
        <v>319</v>
      </c>
      <c r="MJ930" t="s">
        <v>270</v>
      </c>
      <c r="MZ930" t="s">
        <v>4488</v>
      </c>
      <c r="NA930" t="s">
        <v>4489</v>
      </c>
      <c r="NB930" t="s">
        <v>4489</v>
      </c>
      <c r="NC930" t="s">
        <v>4489</v>
      </c>
      <c r="ND930" t="s">
        <v>4489</v>
      </c>
      <c r="NE930" t="s">
        <v>4489</v>
      </c>
      <c r="NF930" t="s">
        <v>4489</v>
      </c>
      <c r="NG930" t="s">
        <v>4489</v>
      </c>
      <c r="NI930" t="s">
        <v>4489</v>
      </c>
      <c r="NJ930" t="s">
        <v>4488</v>
      </c>
      <c r="NK930" t="s">
        <v>4488</v>
      </c>
      <c r="NL930" t="s">
        <v>4488</v>
      </c>
      <c r="NM930" t="s">
        <v>4489</v>
      </c>
      <c r="NN930" t="s">
        <v>4489</v>
      </c>
      <c r="NO930" t="s">
        <v>4488</v>
      </c>
      <c r="NP930" t="s">
        <v>4489</v>
      </c>
      <c r="NQ930" t="s">
        <v>4488</v>
      </c>
      <c r="NR930" t="s">
        <v>4489</v>
      </c>
      <c r="NS930" t="s">
        <v>4489</v>
      </c>
      <c r="NT930" t="s">
        <v>4489</v>
      </c>
      <c r="NU930" t="s">
        <v>4489</v>
      </c>
      <c r="NV930" t="s">
        <v>4489</v>
      </c>
      <c r="NW930" t="s">
        <v>4489</v>
      </c>
      <c r="NX930" t="s">
        <v>4489</v>
      </c>
    </row>
    <row r="931" spans="1:388" x14ac:dyDescent="0.25">
      <c r="A931">
        <v>932</v>
      </c>
      <c r="B931" t="s">
        <v>5058</v>
      </c>
      <c r="C931" t="s">
        <v>327</v>
      </c>
      <c r="D931" t="s">
        <v>329</v>
      </c>
      <c r="E931" t="s">
        <v>2056</v>
      </c>
      <c r="F931" t="s">
        <v>4487</v>
      </c>
      <c r="G931" t="s">
        <v>245</v>
      </c>
      <c r="DX931" t="s">
        <v>249</v>
      </c>
      <c r="DY931" t="s">
        <v>4538</v>
      </c>
      <c r="DZ931" t="s">
        <v>4538</v>
      </c>
      <c r="EA931" t="s">
        <v>9</v>
      </c>
      <c r="EB931" t="s">
        <v>9</v>
      </c>
      <c r="EC931" t="s">
        <v>4517</v>
      </c>
      <c r="GP931" t="s">
        <v>262</v>
      </c>
      <c r="HB931" t="s">
        <v>8</v>
      </c>
      <c r="HC931" t="s">
        <v>434</v>
      </c>
      <c r="HD931" t="s">
        <v>434</v>
      </c>
      <c r="HE931" t="s">
        <v>1260</v>
      </c>
      <c r="HG931" t="s">
        <v>4488</v>
      </c>
      <c r="MJ931" t="s">
        <v>253</v>
      </c>
      <c r="MZ931" t="s">
        <v>4488</v>
      </c>
      <c r="NA931" t="s">
        <v>4489</v>
      </c>
      <c r="NB931" t="s">
        <v>4489</v>
      </c>
      <c r="NC931" t="s">
        <v>4489</v>
      </c>
      <c r="ND931" t="s">
        <v>4489</v>
      </c>
      <c r="NE931" t="s">
        <v>4489</v>
      </c>
      <c r="NF931" t="s">
        <v>4489</v>
      </c>
      <c r="NG931" t="s">
        <v>4489</v>
      </c>
      <c r="NI931" t="s">
        <v>4489</v>
      </c>
      <c r="NJ931" t="s">
        <v>4488</v>
      </c>
      <c r="NK931" t="s">
        <v>4488</v>
      </c>
      <c r="NL931" t="s">
        <v>4489</v>
      </c>
      <c r="NM931" t="s">
        <v>4489</v>
      </c>
      <c r="NN931" t="s">
        <v>4488</v>
      </c>
      <c r="NO931" t="s">
        <v>4489</v>
      </c>
      <c r="NP931" t="s">
        <v>4489</v>
      </c>
      <c r="NQ931" t="s">
        <v>4489</v>
      </c>
      <c r="NR931" t="s">
        <v>4488</v>
      </c>
      <c r="NS931" t="s">
        <v>4488</v>
      </c>
      <c r="NT931" t="s">
        <v>4488</v>
      </c>
      <c r="NU931" t="s">
        <v>4489</v>
      </c>
      <c r="NV931" t="s">
        <v>4489</v>
      </c>
      <c r="NW931" t="s">
        <v>4489</v>
      </c>
      <c r="NX931" t="s">
        <v>4489</v>
      </c>
    </row>
    <row r="932" spans="1:388" x14ac:dyDescent="0.25">
      <c r="A932">
        <v>933</v>
      </c>
      <c r="B932" t="s">
        <v>5058</v>
      </c>
      <c r="C932" t="s">
        <v>327</v>
      </c>
      <c r="D932" t="s">
        <v>329</v>
      </c>
      <c r="E932" t="s">
        <v>2056</v>
      </c>
      <c r="F932" t="s">
        <v>4487</v>
      </c>
      <c r="G932" t="s">
        <v>245</v>
      </c>
      <c r="H932" t="s">
        <v>249</v>
      </c>
      <c r="I932" t="s">
        <v>316</v>
      </c>
      <c r="J932" t="s">
        <v>248</v>
      </c>
      <c r="K932" t="s">
        <v>4504</v>
      </c>
      <c r="L932" t="s">
        <v>4653</v>
      </c>
      <c r="M932" t="s">
        <v>9</v>
      </c>
      <c r="N932" t="s">
        <v>8</v>
      </c>
      <c r="O932" t="s">
        <v>4554</v>
      </c>
      <c r="GN932" t="s">
        <v>262</v>
      </c>
      <c r="GQ932" t="s">
        <v>9</v>
      </c>
      <c r="GR932" t="s">
        <v>276</v>
      </c>
      <c r="GS932" t="s">
        <v>5102</v>
      </c>
      <c r="GT932" t="s">
        <v>319</v>
      </c>
      <c r="MJ932" t="s">
        <v>270</v>
      </c>
      <c r="MZ932" t="s">
        <v>4488</v>
      </c>
      <c r="NA932" t="s">
        <v>4489</v>
      </c>
      <c r="NB932" t="s">
        <v>4489</v>
      </c>
      <c r="NC932" t="s">
        <v>4489</v>
      </c>
      <c r="ND932" t="s">
        <v>4489</v>
      </c>
      <c r="NE932" t="s">
        <v>4489</v>
      </c>
      <c r="NF932" t="s">
        <v>4489</v>
      </c>
      <c r="NG932" t="s">
        <v>4489</v>
      </c>
      <c r="NI932" t="s">
        <v>4489</v>
      </c>
      <c r="NJ932" t="s">
        <v>4488</v>
      </c>
      <c r="NK932" t="s">
        <v>4488</v>
      </c>
      <c r="NL932" t="s">
        <v>4488</v>
      </c>
      <c r="NM932" t="s">
        <v>4489</v>
      </c>
      <c r="NN932" t="s">
        <v>4489</v>
      </c>
      <c r="NO932" t="s">
        <v>4488</v>
      </c>
      <c r="NP932" t="s">
        <v>4489</v>
      </c>
      <c r="NQ932" t="s">
        <v>4488</v>
      </c>
      <c r="NR932" t="s">
        <v>4489</v>
      </c>
      <c r="NS932" t="s">
        <v>4489</v>
      </c>
      <c r="NT932" t="s">
        <v>4489</v>
      </c>
      <c r="NU932" t="s">
        <v>4489</v>
      </c>
      <c r="NV932" t="s">
        <v>4489</v>
      </c>
      <c r="NW932" t="s">
        <v>4489</v>
      </c>
      <c r="NX932" t="s">
        <v>4489</v>
      </c>
    </row>
    <row r="933" spans="1:388" x14ac:dyDescent="0.25">
      <c r="A933">
        <v>934</v>
      </c>
      <c r="B933" t="s">
        <v>5058</v>
      </c>
      <c r="C933" t="s">
        <v>327</v>
      </c>
      <c r="D933" t="s">
        <v>329</v>
      </c>
      <c r="E933" t="s">
        <v>2056</v>
      </c>
      <c r="F933" t="s">
        <v>4487</v>
      </c>
      <c r="G933" t="s">
        <v>245</v>
      </c>
      <c r="DX933" t="s">
        <v>249</v>
      </c>
      <c r="DY933" t="s">
        <v>4538</v>
      </c>
      <c r="DZ933" t="s">
        <v>4538</v>
      </c>
      <c r="EA933" t="s">
        <v>9</v>
      </c>
      <c r="EB933" t="s">
        <v>9</v>
      </c>
      <c r="EC933" t="s">
        <v>4499</v>
      </c>
      <c r="GP933" t="s">
        <v>250</v>
      </c>
      <c r="HB933" t="s">
        <v>8</v>
      </c>
      <c r="HC933" t="s">
        <v>434</v>
      </c>
      <c r="HD933" t="s">
        <v>434</v>
      </c>
      <c r="HE933" t="s">
        <v>1261</v>
      </c>
      <c r="HG933" t="s">
        <v>4488</v>
      </c>
      <c r="MJ933" t="s">
        <v>253</v>
      </c>
      <c r="MZ933" t="s">
        <v>4488</v>
      </c>
      <c r="NA933" t="s">
        <v>4489</v>
      </c>
      <c r="NB933" t="s">
        <v>4489</v>
      </c>
      <c r="NC933" t="s">
        <v>4489</v>
      </c>
      <c r="ND933" t="s">
        <v>4489</v>
      </c>
      <c r="NE933" t="s">
        <v>4489</v>
      </c>
      <c r="NF933" t="s">
        <v>4489</v>
      </c>
      <c r="NG933" t="s">
        <v>4489</v>
      </c>
      <c r="NI933" t="s">
        <v>4489</v>
      </c>
      <c r="NJ933" t="s">
        <v>4488</v>
      </c>
      <c r="NK933" t="s">
        <v>4488</v>
      </c>
      <c r="NL933" t="s">
        <v>4489</v>
      </c>
      <c r="NM933" t="s">
        <v>4488</v>
      </c>
      <c r="NN933" t="s">
        <v>4489</v>
      </c>
      <c r="NO933" t="s">
        <v>4489</v>
      </c>
      <c r="NP933" t="s">
        <v>4488</v>
      </c>
      <c r="NQ933" t="s">
        <v>4489</v>
      </c>
      <c r="NR933" t="s">
        <v>4488</v>
      </c>
      <c r="NS933" t="s">
        <v>4488</v>
      </c>
      <c r="NT933" t="s">
        <v>4488</v>
      </c>
      <c r="NU933" t="s">
        <v>4489</v>
      </c>
      <c r="NV933" t="s">
        <v>4489</v>
      </c>
      <c r="NW933" t="s">
        <v>4489</v>
      </c>
      <c r="NX933" t="s">
        <v>4489</v>
      </c>
    </row>
    <row r="934" spans="1:388" x14ac:dyDescent="0.25">
      <c r="A934">
        <v>935</v>
      </c>
      <c r="B934" t="s">
        <v>5058</v>
      </c>
      <c r="C934" t="s">
        <v>327</v>
      </c>
      <c r="D934" t="s">
        <v>329</v>
      </c>
      <c r="E934" t="s">
        <v>2056</v>
      </c>
      <c r="F934" t="s">
        <v>4487</v>
      </c>
      <c r="G934" t="s">
        <v>245</v>
      </c>
      <c r="H934" t="s">
        <v>249</v>
      </c>
      <c r="I934" t="s">
        <v>316</v>
      </c>
      <c r="J934" t="s">
        <v>248</v>
      </c>
      <c r="K934" t="s">
        <v>4504</v>
      </c>
      <c r="L934" t="s">
        <v>4653</v>
      </c>
      <c r="M934" t="s">
        <v>9</v>
      </c>
      <c r="N934" t="s">
        <v>9</v>
      </c>
      <c r="O934" t="s">
        <v>4538</v>
      </c>
      <c r="GN934" t="s">
        <v>262</v>
      </c>
      <c r="GQ934" t="s">
        <v>9</v>
      </c>
      <c r="GR934" t="s">
        <v>9</v>
      </c>
      <c r="GS934" t="s">
        <v>5103</v>
      </c>
      <c r="GT934" t="s">
        <v>319</v>
      </c>
      <c r="MJ934" t="s">
        <v>270</v>
      </c>
      <c r="MZ934" t="s">
        <v>4488</v>
      </c>
      <c r="NA934" t="s">
        <v>4489</v>
      </c>
      <c r="NB934" t="s">
        <v>4489</v>
      </c>
      <c r="NC934" t="s">
        <v>4489</v>
      </c>
      <c r="ND934" t="s">
        <v>4489</v>
      </c>
      <c r="NE934" t="s">
        <v>4489</v>
      </c>
      <c r="NF934" t="s">
        <v>4489</v>
      </c>
      <c r="NG934" t="s">
        <v>4489</v>
      </c>
      <c r="NI934" t="s">
        <v>4489</v>
      </c>
      <c r="NJ934" t="s">
        <v>4488</v>
      </c>
      <c r="NK934" t="s">
        <v>4488</v>
      </c>
      <c r="NL934" t="s">
        <v>4488</v>
      </c>
      <c r="NM934" t="s">
        <v>4489</v>
      </c>
      <c r="NN934" t="s">
        <v>4489</v>
      </c>
      <c r="NO934" t="s">
        <v>4488</v>
      </c>
      <c r="NP934" t="s">
        <v>4489</v>
      </c>
      <c r="NQ934" t="s">
        <v>4488</v>
      </c>
      <c r="NR934" t="s">
        <v>4489</v>
      </c>
      <c r="NS934" t="s">
        <v>4489</v>
      </c>
      <c r="NT934" t="s">
        <v>4489</v>
      </c>
      <c r="NU934" t="s">
        <v>4489</v>
      </c>
      <c r="NV934" t="s">
        <v>4489</v>
      </c>
      <c r="NW934" t="s">
        <v>4489</v>
      </c>
      <c r="NX934" t="s">
        <v>4489</v>
      </c>
    </row>
    <row r="935" spans="1:388" x14ac:dyDescent="0.25">
      <c r="A935">
        <v>936</v>
      </c>
      <c r="B935" t="s">
        <v>5058</v>
      </c>
      <c r="C935" t="s">
        <v>327</v>
      </c>
      <c r="D935" t="s">
        <v>329</v>
      </c>
      <c r="E935" t="s">
        <v>2056</v>
      </c>
      <c r="F935" t="s">
        <v>4487</v>
      </c>
      <c r="G935" t="s">
        <v>245</v>
      </c>
      <c r="DX935" t="s">
        <v>249</v>
      </c>
      <c r="DY935" t="s">
        <v>4538</v>
      </c>
      <c r="DZ935" t="s">
        <v>4538</v>
      </c>
      <c r="EA935" t="s">
        <v>9</v>
      </c>
      <c r="EB935" t="s">
        <v>9</v>
      </c>
      <c r="EC935" t="s">
        <v>4507</v>
      </c>
      <c r="GP935" t="s">
        <v>250</v>
      </c>
      <c r="HB935" t="s">
        <v>8</v>
      </c>
      <c r="HC935" t="s">
        <v>434</v>
      </c>
      <c r="HD935" t="s">
        <v>434</v>
      </c>
      <c r="HE935" t="s">
        <v>1261</v>
      </c>
      <c r="HG935" t="s">
        <v>4488</v>
      </c>
      <c r="MJ935" t="s">
        <v>253</v>
      </c>
      <c r="MZ935" t="s">
        <v>4488</v>
      </c>
      <c r="NA935" t="s">
        <v>4489</v>
      </c>
      <c r="NB935" t="s">
        <v>4489</v>
      </c>
      <c r="NC935" t="s">
        <v>4489</v>
      </c>
      <c r="ND935" t="s">
        <v>4489</v>
      </c>
      <c r="NE935" t="s">
        <v>4489</v>
      </c>
      <c r="NF935" t="s">
        <v>4489</v>
      </c>
      <c r="NG935" t="s">
        <v>4489</v>
      </c>
      <c r="NI935" t="s">
        <v>4489</v>
      </c>
      <c r="NJ935" t="s">
        <v>4488</v>
      </c>
      <c r="NK935" t="s">
        <v>4488</v>
      </c>
      <c r="NL935" t="s">
        <v>4489</v>
      </c>
      <c r="NM935" t="s">
        <v>4488</v>
      </c>
      <c r="NN935" t="s">
        <v>4488</v>
      </c>
      <c r="NO935" t="s">
        <v>4489</v>
      </c>
      <c r="NP935" t="s">
        <v>4489</v>
      </c>
      <c r="NQ935" t="s">
        <v>4489</v>
      </c>
      <c r="NR935" t="s">
        <v>4488</v>
      </c>
      <c r="NS935" t="s">
        <v>4488</v>
      </c>
      <c r="NT935" t="s">
        <v>4489</v>
      </c>
      <c r="NU935" t="s">
        <v>4489</v>
      </c>
      <c r="NV935" t="s">
        <v>4489</v>
      </c>
      <c r="NW935" t="s">
        <v>4489</v>
      </c>
      <c r="NX935" t="s">
        <v>4489</v>
      </c>
    </row>
    <row r="936" spans="1:388" x14ac:dyDescent="0.25">
      <c r="A936">
        <v>937</v>
      </c>
      <c r="B936" t="s">
        <v>5058</v>
      </c>
      <c r="C936" t="s">
        <v>327</v>
      </c>
      <c r="D936" t="s">
        <v>329</v>
      </c>
      <c r="E936" t="s">
        <v>2056</v>
      </c>
      <c r="F936" t="s">
        <v>4487</v>
      </c>
      <c r="G936" t="s">
        <v>245</v>
      </c>
      <c r="EY936" t="s">
        <v>249</v>
      </c>
      <c r="EZ936" t="s">
        <v>4491</v>
      </c>
      <c r="FA936" t="s">
        <v>4538</v>
      </c>
      <c r="FB936" t="s">
        <v>4538</v>
      </c>
      <c r="MZ936" t="s">
        <v>4488</v>
      </c>
      <c r="NA936" t="s">
        <v>4489</v>
      </c>
      <c r="NB936" t="s">
        <v>4489</v>
      </c>
      <c r="NC936" t="s">
        <v>4489</v>
      </c>
      <c r="ND936" t="s">
        <v>4489</v>
      </c>
      <c r="NE936" t="s">
        <v>4489</v>
      </c>
      <c r="NF936" t="s">
        <v>4489</v>
      </c>
      <c r="NG936" t="s">
        <v>4489</v>
      </c>
      <c r="NI936" t="s">
        <v>4489</v>
      </c>
      <c r="NJ936" t="s">
        <v>4489</v>
      </c>
      <c r="NK936" t="s">
        <v>4489</v>
      </c>
      <c r="NL936" t="s">
        <v>4489</v>
      </c>
      <c r="NM936" t="s">
        <v>4489</v>
      </c>
      <c r="NN936" t="s">
        <v>4489</v>
      </c>
      <c r="NO936" t="s">
        <v>4488</v>
      </c>
      <c r="NP936" t="s">
        <v>4489</v>
      </c>
      <c r="NQ936" t="s">
        <v>4488</v>
      </c>
      <c r="NR936" t="s">
        <v>4489</v>
      </c>
      <c r="NS936" t="s">
        <v>4489</v>
      </c>
      <c r="NT936" t="s">
        <v>4489</v>
      </c>
      <c r="NU936" t="s">
        <v>4489</v>
      </c>
      <c r="NV936" t="s">
        <v>4489</v>
      </c>
      <c r="NW936" t="s">
        <v>4489</v>
      </c>
      <c r="NX936" t="s">
        <v>4489</v>
      </c>
    </row>
    <row r="937" spans="1:388" x14ac:dyDescent="0.25">
      <c r="A937">
        <v>938</v>
      </c>
      <c r="B937" t="s">
        <v>5058</v>
      </c>
      <c r="C937" t="s">
        <v>327</v>
      </c>
      <c r="D937" t="s">
        <v>329</v>
      </c>
      <c r="E937" t="s">
        <v>2056</v>
      </c>
      <c r="F937" t="s">
        <v>4487</v>
      </c>
      <c r="G937" t="s">
        <v>245</v>
      </c>
      <c r="EY937" t="s">
        <v>249</v>
      </c>
      <c r="EZ937" t="s">
        <v>4491</v>
      </c>
      <c r="FA937" t="s">
        <v>4502</v>
      </c>
      <c r="FB937" t="s">
        <v>4502</v>
      </c>
      <c r="MZ937" t="s">
        <v>4488</v>
      </c>
      <c r="NA937" t="s">
        <v>4489</v>
      </c>
      <c r="NB937" t="s">
        <v>4489</v>
      </c>
      <c r="NC937" t="s">
        <v>4489</v>
      </c>
      <c r="ND937" t="s">
        <v>4489</v>
      </c>
      <c r="NE937" t="s">
        <v>4489</v>
      </c>
      <c r="NF937" t="s">
        <v>4489</v>
      </c>
      <c r="NG937" t="s">
        <v>4489</v>
      </c>
      <c r="NI937" t="s">
        <v>4489</v>
      </c>
      <c r="NJ937" t="s">
        <v>4489</v>
      </c>
      <c r="NK937" t="s">
        <v>4489</v>
      </c>
      <c r="NL937" t="s">
        <v>4489</v>
      </c>
      <c r="NM937" t="s">
        <v>4489</v>
      </c>
      <c r="NN937" t="s">
        <v>4489</v>
      </c>
      <c r="NO937" t="s">
        <v>4488</v>
      </c>
      <c r="NP937" t="s">
        <v>4489</v>
      </c>
      <c r="NQ937" t="s">
        <v>4488</v>
      </c>
      <c r="NR937" t="s">
        <v>4489</v>
      </c>
      <c r="NS937" t="s">
        <v>4489</v>
      </c>
      <c r="NT937" t="s">
        <v>4489</v>
      </c>
      <c r="NU937" t="s">
        <v>4489</v>
      </c>
      <c r="NV937" t="s">
        <v>4489</v>
      </c>
      <c r="NW937" t="s">
        <v>4489</v>
      </c>
      <c r="NX937" t="s">
        <v>4489</v>
      </c>
    </row>
    <row r="938" spans="1:388" x14ac:dyDescent="0.25">
      <c r="A938">
        <v>939</v>
      </c>
      <c r="B938" t="s">
        <v>5058</v>
      </c>
      <c r="C938" t="s">
        <v>327</v>
      </c>
      <c r="D938" t="s">
        <v>329</v>
      </c>
      <c r="E938" t="s">
        <v>2056</v>
      </c>
      <c r="F938" t="s">
        <v>4487</v>
      </c>
      <c r="G938" t="s">
        <v>245</v>
      </c>
      <c r="EY938" t="s">
        <v>249</v>
      </c>
      <c r="EZ938" t="s">
        <v>4491</v>
      </c>
      <c r="FA938" t="s">
        <v>4492</v>
      </c>
      <c r="FB938" t="s">
        <v>4492</v>
      </c>
      <c r="MZ938" t="s">
        <v>4488</v>
      </c>
      <c r="NA938" t="s">
        <v>4489</v>
      </c>
      <c r="NB938" t="s">
        <v>4489</v>
      </c>
      <c r="NC938" t="s">
        <v>4489</v>
      </c>
      <c r="ND938" t="s">
        <v>4489</v>
      </c>
      <c r="NE938" t="s">
        <v>4489</v>
      </c>
      <c r="NF938" t="s">
        <v>4489</v>
      </c>
      <c r="NG938" t="s">
        <v>4489</v>
      </c>
      <c r="NI938" t="s">
        <v>4489</v>
      </c>
      <c r="NJ938" t="s">
        <v>4489</v>
      </c>
      <c r="NK938" t="s">
        <v>4489</v>
      </c>
      <c r="NL938" t="s">
        <v>4489</v>
      </c>
      <c r="NM938" t="s">
        <v>4489</v>
      </c>
      <c r="NN938" t="s">
        <v>4489</v>
      </c>
      <c r="NO938" t="s">
        <v>4488</v>
      </c>
      <c r="NP938" t="s">
        <v>4489</v>
      </c>
      <c r="NQ938" t="s">
        <v>4488</v>
      </c>
      <c r="NR938" t="s">
        <v>4489</v>
      </c>
      <c r="NS938" t="s">
        <v>4489</v>
      </c>
      <c r="NT938" t="s">
        <v>4489</v>
      </c>
      <c r="NU938" t="s">
        <v>4489</v>
      </c>
      <c r="NV938" t="s">
        <v>4489</v>
      </c>
      <c r="NW938" t="s">
        <v>4489</v>
      </c>
      <c r="NX938" t="s">
        <v>4489</v>
      </c>
    </row>
    <row r="939" spans="1:388" x14ac:dyDescent="0.25">
      <c r="A939">
        <v>940</v>
      </c>
      <c r="B939" t="s">
        <v>5058</v>
      </c>
      <c r="C939" t="s">
        <v>327</v>
      </c>
      <c r="D939" t="s">
        <v>329</v>
      </c>
      <c r="E939" t="s">
        <v>2056</v>
      </c>
      <c r="F939" t="s">
        <v>4487</v>
      </c>
      <c r="G939" t="s">
        <v>245</v>
      </c>
      <c r="DR939" t="s">
        <v>249</v>
      </c>
      <c r="DS939" t="s">
        <v>4583</v>
      </c>
      <c r="DT939" t="s">
        <v>4583</v>
      </c>
      <c r="DU939" t="s">
        <v>9</v>
      </c>
      <c r="DV939" t="s">
        <v>9</v>
      </c>
      <c r="DW939" t="s">
        <v>4565</v>
      </c>
      <c r="GP939" t="s">
        <v>252</v>
      </c>
      <c r="HB939" t="s">
        <v>9</v>
      </c>
      <c r="HC939" t="s">
        <v>5104</v>
      </c>
      <c r="HD939" t="s">
        <v>5104</v>
      </c>
      <c r="HE939" t="s">
        <v>319</v>
      </c>
      <c r="MJ939" t="s">
        <v>254</v>
      </c>
      <c r="MZ939" t="s">
        <v>4488</v>
      </c>
      <c r="NA939" t="s">
        <v>4489</v>
      </c>
      <c r="NB939" t="s">
        <v>4489</v>
      </c>
      <c r="NC939" t="s">
        <v>4489</v>
      </c>
      <c r="ND939" t="s">
        <v>4489</v>
      </c>
      <c r="NE939" t="s">
        <v>4489</v>
      </c>
      <c r="NF939" t="s">
        <v>4489</v>
      </c>
      <c r="NG939" t="s">
        <v>4489</v>
      </c>
      <c r="NI939" t="s">
        <v>4489</v>
      </c>
      <c r="NJ939" t="s">
        <v>4489</v>
      </c>
      <c r="NK939" t="s">
        <v>4489</v>
      </c>
      <c r="NL939" t="s">
        <v>4489</v>
      </c>
      <c r="NM939" t="s">
        <v>4489</v>
      </c>
      <c r="NN939" t="s">
        <v>4489</v>
      </c>
      <c r="NO939" t="s">
        <v>4489</v>
      </c>
      <c r="NP939" t="s">
        <v>4489</v>
      </c>
      <c r="NQ939" t="s">
        <v>4489</v>
      </c>
      <c r="NR939" t="s">
        <v>4489</v>
      </c>
      <c r="NS939" t="s">
        <v>4488</v>
      </c>
      <c r="NT939" t="s">
        <v>4489</v>
      </c>
      <c r="NU939" t="s">
        <v>4489</v>
      </c>
      <c r="NV939" t="s">
        <v>4488</v>
      </c>
      <c r="NW939" t="s">
        <v>4489</v>
      </c>
      <c r="NX939" t="s">
        <v>4489</v>
      </c>
    </row>
    <row r="940" spans="1:388" x14ac:dyDescent="0.25">
      <c r="A940">
        <v>941</v>
      </c>
      <c r="B940" t="s">
        <v>5058</v>
      </c>
      <c r="C940" t="s">
        <v>327</v>
      </c>
      <c r="D940" t="s">
        <v>329</v>
      </c>
      <c r="E940" t="s">
        <v>2056</v>
      </c>
      <c r="F940" t="s">
        <v>4487</v>
      </c>
      <c r="G940" t="s">
        <v>245</v>
      </c>
      <c r="EY940" t="s">
        <v>249</v>
      </c>
      <c r="EZ940" t="s">
        <v>4491</v>
      </c>
      <c r="FA940" t="s">
        <v>4502</v>
      </c>
      <c r="FB940" t="s">
        <v>4502</v>
      </c>
      <c r="MZ940" t="s">
        <v>4488</v>
      </c>
      <c r="NA940" t="s">
        <v>4489</v>
      </c>
      <c r="NB940" t="s">
        <v>4489</v>
      </c>
      <c r="NC940" t="s">
        <v>4489</v>
      </c>
      <c r="ND940" t="s">
        <v>4489</v>
      </c>
      <c r="NE940" t="s">
        <v>4489</v>
      </c>
      <c r="NF940" t="s">
        <v>4489</v>
      </c>
      <c r="NG940" t="s">
        <v>4489</v>
      </c>
      <c r="NI940" t="s">
        <v>4489</v>
      </c>
      <c r="NJ940" t="s">
        <v>4489</v>
      </c>
      <c r="NK940" t="s">
        <v>4489</v>
      </c>
      <c r="NL940" t="s">
        <v>4489</v>
      </c>
      <c r="NM940" t="s">
        <v>4489</v>
      </c>
      <c r="NN940" t="s">
        <v>4489</v>
      </c>
      <c r="NO940" t="s">
        <v>4488</v>
      </c>
      <c r="NP940" t="s">
        <v>4489</v>
      </c>
      <c r="NQ940" t="s">
        <v>4488</v>
      </c>
      <c r="NR940" t="s">
        <v>4489</v>
      </c>
      <c r="NS940" t="s">
        <v>4489</v>
      </c>
      <c r="NT940" t="s">
        <v>4489</v>
      </c>
      <c r="NU940" t="s">
        <v>4489</v>
      </c>
      <c r="NV940" t="s">
        <v>4489</v>
      </c>
      <c r="NW940" t="s">
        <v>4489</v>
      </c>
      <c r="NX940" t="s">
        <v>4489</v>
      </c>
    </row>
    <row r="941" spans="1:388" x14ac:dyDescent="0.25">
      <c r="A941">
        <v>942</v>
      </c>
      <c r="B941" t="s">
        <v>5058</v>
      </c>
      <c r="C941" t="s">
        <v>327</v>
      </c>
      <c r="D941" t="s">
        <v>329</v>
      </c>
      <c r="E941" t="s">
        <v>2056</v>
      </c>
      <c r="F941" t="s">
        <v>4487</v>
      </c>
      <c r="G941" t="s">
        <v>245</v>
      </c>
      <c r="EV941" t="s">
        <v>249</v>
      </c>
      <c r="MZ941" t="s">
        <v>4488</v>
      </c>
      <c r="NA941" t="s">
        <v>4489</v>
      </c>
      <c r="NB941" t="s">
        <v>4489</v>
      </c>
      <c r="NC941" t="s">
        <v>4489</v>
      </c>
      <c r="ND941" t="s">
        <v>4489</v>
      </c>
      <c r="NE941" t="s">
        <v>4489</v>
      </c>
      <c r="NF941" t="s">
        <v>4489</v>
      </c>
      <c r="NG941" t="s">
        <v>4489</v>
      </c>
      <c r="NI941" t="s">
        <v>4489</v>
      </c>
      <c r="NJ941" t="s">
        <v>4489</v>
      </c>
      <c r="NK941" t="s">
        <v>4489</v>
      </c>
      <c r="NL941" t="s">
        <v>4489</v>
      </c>
      <c r="NM941" t="s">
        <v>4489</v>
      </c>
      <c r="NN941" t="s">
        <v>4489</v>
      </c>
      <c r="NO941" t="s">
        <v>4488</v>
      </c>
      <c r="NP941" t="s">
        <v>4489</v>
      </c>
      <c r="NQ941" t="s">
        <v>4488</v>
      </c>
      <c r="NR941" t="s">
        <v>4489</v>
      </c>
      <c r="NS941" t="s">
        <v>4489</v>
      </c>
      <c r="NT941" t="s">
        <v>4489</v>
      </c>
      <c r="NU941" t="s">
        <v>4489</v>
      </c>
      <c r="NV941" t="s">
        <v>4489</v>
      </c>
      <c r="NW941" t="s">
        <v>4489</v>
      </c>
      <c r="NX941" t="s">
        <v>4489</v>
      </c>
    </row>
    <row r="942" spans="1:388" x14ac:dyDescent="0.25">
      <c r="A942">
        <v>943</v>
      </c>
      <c r="B942" t="s">
        <v>5058</v>
      </c>
      <c r="C942" t="s">
        <v>327</v>
      </c>
      <c r="D942" t="s">
        <v>329</v>
      </c>
      <c r="E942" t="s">
        <v>2056</v>
      </c>
      <c r="F942" t="s">
        <v>4487</v>
      </c>
      <c r="G942" t="s">
        <v>245</v>
      </c>
      <c r="DL942" t="s">
        <v>249</v>
      </c>
      <c r="DM942" t="s">
        <v>4575</v>
      </c>
      <c r="DN942" t="s">
        <v>4575</v>
      </c>
      <c r="DO942" t="s">
        <v>9</v>
      </c>
      <c r="DP942" t="s">
        <v>9</v>
      </c>
      <c r="DQ942" t="s">
        <v>4501</v>
      </c>
      <c r="GP942" t="s">
        <v>252</v>
      </c>
      <c r="HB942" t="s">
        <v>8</v>
      </c>
      <c r="HC942" t="s">
        <v>434</v>
      </c>
      <c r="HD942" t="s">
        <v>434</v>
      </c>
      <c r="HE942" t="s">
        <v>1260</v>
      </c>
      <c r="HG942" t="s">
        <v>4533</v>
      </c>
      <c r="MJ942" t="s">
        <v>254</v>
      </c>
      <c r="MZ942" t="s">
        <v>4488</v>
      </c>
      <c r="NA942" t="s">
        <v>4489</v>
      </c>
      <c r="NB942" t="s">
        <v>4489</v>
      </c>
      <c r="NC942" t="s">
        <v>4489</v>
      </c>
      <c r="ND942" t="s">
        <v>4489</v>
      </c>
      <c r="NE942" t="s">
        <v>4489</v>
      </c>
      <c r="NF942" t="s">
        <v>4489</v>
      </c>
      <c r="NG942" t="s">
        <v>4489</v>
      </c>
      <c r="NI942" t="s">
        <v>4489</v>
      </c>
      <c r="NJ942" t="s">
        <v>4488</v>
      </c>
      <c r="NK942" t="s">
        <v>4488</v>
      </c>
      <c r="NL942" t="s">
        <v>4489</v>
      </c>
      <c r="NM942" t="s">
        <v>4489</v>
      </c>
      <c r="NN942" t="s">
        <v>4489</v>
      </c>
      <c r="NO942" t="s">
        <v>4489</v>
      </c>
      <c r="NP942" t="s">
        <v>4489</v>
      </c>
      <c r="NQ942" t="s">
        <v>4489</v>
      </c>
      <c r="NR942" t="s">
        <v>4489</v>
      </c>
      <c r="NS942" t="s">
        <v>4488</v>
      </c>
      <c r="NT942" t="s">
        <v>4489</v>
      </c>
      <c r="NU942" t="s">
        <v>4489</v>
      </c>
      <c r="NV942" t="s">
        <v>4488</v>
      </c>
      <c r="NW942" t="s">
        <v>4489</v>
      </c>
      <c r="NX942" t="s">
        <v>4489</v>
      </c>
    </row>
    <row r="943" spans="1:388" x14ac:dyDescent="0.25">
      <c r="A943">
        <v>944</v>
      </c>
      <c r="B943" t="s">
        <v>5058</v>
      </c>
      <c r="C943" t="s">
        <v>327</v>
      </c>
      <c r="D943" t="s">
        <v>329</v>
      </c>
      <c r="E943" t="s">
        <v>2056</v>
      </c>
      <c r="F943" t="s">
        <v>4487</v>
      </c>
      <c r="G943" t="s">
        <v>245</v>
      </c>
      <c r="EV943" t="s">
        <v>249</v>
      </c>
      <c r="EW943" t="s">
        <v>4490</v>
      </c>
      <c r="EX943" t="s">
        <v>4490</v>
      </c>
      <c r="MZ943" t="s">
        <v>4488</v>
      </c>
      <c r="NA943" t="s">
        <v>4489</v>
      </c>
      <c r="NB943" t="s">
        <v>4489</v>
      </c>
      <c r="NC943" t="s">
        <v>4489</v>
      </c>
      <c r="ND943" t="s">
        <v>4489</v>
      </c>
      <c r="NE943" t="s">
        <v>4489</v>
      </c>
      <c r="NF943" t="s">
        <v>4489</v>
      </c>
      <c r="NG943" t="s">
        <v>4489</v>
      </c>
      <c r="NI943" t="s">
        <v>4489</v>
      </c>
      <c r="NJ943" t="s">
        <v>4489</v>
      </c>
      <c r="NK943" t="s">
        <v>4489</v>
      </c>
      <c r="NL943" t="s">
        <v>4489</v>
      </c>
      <c r="NM943" t="s">
        <v>4489</v>
      </c>
      <c r="NN943" t="s">
        <v>4489</v>
      </c>
      <c r="NO943" t="s">
        <v>4488</v>
      </c>
      <c r="NP943" t="s">
        <v>4489</v>
      </c>
      <c r="NQ943" t="s">
        <v>4488</v>
      </c>
      <c r="NR943" t="s">
        <v>4489</v>
      </c>
      <c r="NS943" t="s">
        <v>4489</v>
      </c>
      <c r="NT943" t="s">
        <v>4489</v>
      </c>
      <c r="NU943" t="s">
        <v>4489</v>
      </c>
      <c r="NV943" t="s">
        <v>4489</v>
      </c>
      <c r="NW943" t="s">
        <v>4489</v>
      </c>
      <c r="NX943" t="s">
        <v>4489</v>
      </c>
    </row>
    <row r="944" spans="1:388" x14ac:dyDescent="0.25">
      <c r="A944">
        <v>945</v>
      </c>
      <c r="B944" t="s">
        <v>5058</v>
      </c>
      <c r="C944" t="s">
        <v>327</v>
      </c>
      <c r="D944" t="s">
        <v>329</v>
      </c>
      <c r="E944" t="s">
        <v>2056</v>
      </c>
      <c r="F944" t="s">
        <v>4487</v>
      </c>
      <c r="G944" t="s">
        <v>245</v>
      </c>
      <c r="DL944" t="s">
        <v>249</v>
      </c>
      <c r="DM944" t="s">
        <v>4575</v>
      </c>
      <c r="DN944" t="s">
        <v>4575</v>
      </c>
      <c r="DO944" t="s">
        <v>9</v>
      </c>
      <c r="DP944" t="s">
        <v>9</v>
      </c>
      <c r="DQ944" t="s">
        <v>4499</v>
      </c>
      <c r="GP944" t="s">
        <v>252</v>
      </c>
      <c r="HB944" t="s">
        <v>8</v>
      </c>
      <c r="HC944" t="s">
        <v>434</v>
      </c>
      <c r="HD944" t="s">
        <v>434</v>
      </c>
      <c r="HE944" t="s">
        <v>1260</v>
      </c>
      <c r="HG944" t="s">
        <v>4533</v>
      </c>
      <c r="MJ944" t="s">
        <v>254</v>
      </c>
      <c r="MZ944" t="s">
        <v>4488</v>
      </c>
      <c r="NA944" t="s">
        <v>4489</v>
      </c>
      <c r="NB944" t="s">
        <v>4489</v>
      </c>
      <c r="NC944" t="s">
        <v>4489</v>
      </c>
      <c r="ND944" t="s">
        <v>4489</v>
      </c>
      <c r="NE944" t="s">
        <v>4489</v>
      </c>
      <c r="NF944" t="s">
        <v>4489</v>
      </c>
      <c r="NG944" t="s">
        <v>4489</v>
      </c>
      <c r="NI944" t="s">
        <v>4489</v>
      </c>
      <c r="NJ944" t="s">
        <v>4488</v>
      </c>
      <c r="NK944" t="s">
        <v>4488</v>
      </c>
      <c r="NL944" t="s">
        <v>4489</v>
      </c>
      <c r="NM944" t="s">
        <v>4489</v>
      </c>
      <c r="NN944" t="s">
        <v>4489</v>
      </c>
      <c r="NO944" t="s">
        <v>4489</v>
      </c>
      <c r="NP944" t="s">
        <v>4489</v>
      </c>
      <c r="NQ944" t="s">
        <v>4489</v>
      </c>
      <c r="NR944" t="s">
        <v>4489</v>
      </c>
      <c r="NS944" t="s">
        <v>4488</v>
      </c>
      <c r="NT944" t="s">
        <v>4489</v>
      </c>
      <c r="NU944" t="s">
        <v>4489</v>
      </c>
      <c r="NV944" t="s">
        <v>4488</v>
      </c>
      <c r="NW944" t="s">
        <v>4489</v>
      </c>
      <c r="NX944" t="s">
        <v>4489</v>
      </c>
    </row>
    <row r="945" spans="1:388" x14ac:dyDescent="0.25">
      <c r="A945">
        <v>946</v>
      </c>
      <c r="B945" t="s">
        <v>5058</v>
      </c>
      <c r="C945" t="s">
        <v>327</v>
      </c>
      <c r="D945" t="s">
        <v>329</v>
      </c>
      <c r="E945" t="s">
        <v>2056</v>
      </c>
      <c r="F945" t="s">
        <v>4487</v>
      </c>
      <c r="G945" t="s">
        <v>245</v>
      </c>
      <c r="EV945" t="s">
        <v>249</v>
      </c>
      <c r="EW945" t="s">
        <v>4511</v>
      </c>
      <c r="EX945" t="s">
        <v>4511</v>
      </c>
      <c r="MZ945" t="s">
        <v>4488</v>
      </c>
      <c r="NA945" t="s">
        <v>4489</v>
      </c>
      <c r="NB945" t="s">
        <v>4489</v>
      </c>
      <c r="NC945" t="s">
        <v>4489</v>
      </c>
      <c r="ND945" t="s">
        <v>4489</v>
      </c>
      <c r="NE945" t="s">
        <v>4489</v>
      </c>
      <c r="NF945" t="s">
        <v>4489</v>
      </c>
      <c r="NG945" t="s">
        <v>4489</v>
      </c>
      <c r="NI945" t="s">
        <v>4489</v>
      </c>
      <c r="NJ945" t="s">
        <v>4489</v>
      </c>
      <c r="NK945" t="s">
        <v>4489</v>
      </c>
      <c r="NL945" t="s">
        <v>4489</v>
      </c>
      <c r="NM945" t="s">
        <v>4489</v>
      </c>
      <c r="NN945" t="s">
        <v>4489</v>
      </c>
      <c r="NO945" t="s">
        <v>4488</v>
      </c>
      <c r="NP945" t="s">
        <v>4489</v>
      </c>
      <c r="NQ945" t="s">
        <v>4488</v>
      </c>
      <c r="NR945" t="s">
        <v>4489</v>
      </c>
      <c r="NS945" t="s">
        <v>4489</v>
      </c>
      <c r="NT945" t="s">
        <v>4489</v>
      </c>
      <c r="NU945" t="s">
        <v>4489</v>
      </c>
      <c r="NV945" t="s">
        <v>4489</v>
      </c>
      <c r="NW945" t="s">
        <v>4489</v>
      </c>
      <c r="NX945" t="s">
        <v>4489</v>
      </c>
    </row>
    <row r="946" spans="1:388" x14ac:dyDescent="0.25">
      <c r="A946">
        <v>947</v>
      </c>
      <c r="B946" t="s">
        <v>5058</v>
      </c>
      <c r="C946" t="s">
        <v>327</v>
      </c>
      <c r="D946" t="s">
        <v>329</v>
      </c>
      <c r="E946" t="s">
        <v>2056</v>
      </c>
      <c r="F946" t="s">
        <v>4487</v>
      </c>
      <c r="G946" t="s">
        <v>245</v>
      </c>
      <c r="DL946" t="s">
        <v>249</v>
      </c>
      <c r="DM946" t="s">
        <v>4498</v>
      </c>
      <c r="DN946" t="s">
        <v>4498</v>
      </c>
      <c r="DO946" t="s">
        <v>9</v>
      </c>
      <c r="DP946" t="s">
        <v>9</v>
      </c>
      <c r="DQ946" t="s">
        <v>4499</v>
      </c>
      <c r="GP946" t="s">
        <v>252</v>
      </c>
      <c r="HB946" t="s">
        <v>8</v>
      </c>
      <c r="HC946" t="s">
        <v>434</v>
      </c>
      <c r="HD946" t="s">
        <v>434</v>
      </c>
      <c r="HE946" t="s">
        <v>1260</v>
      </c>
      <c r="HG946" t="s">
        <v>4488</v>
      </c>
      <c r="MJ946" t="s">
        <v>254</v>
      </c>
      <c r="MZ946" t="s">
        <v>4488</v>
      </c>
      <c r="NA946" t="s">
        <v>4489</v>
      </c>
      <c r="NB946" t="s">
        <v>4489</v>
      </c>
      <c r="NC946" t="s">
        <v>4489</v>
      </c>
      <c r="ND946" t="s">
        <v>4489</v>
      </c>
      <c r="NE946" t="s">
        <v>4489</v>
      </c>
      <c r="NF946" t="s">
        <v>4489</v>
      </c>
      <c r="NG946" t="s">
        <v>4489</v>
      </c>
      <c r="NI946" t="s">
        <v>4489</v>
      </c>
      <c r="NJ946" t="s">
        <v>4488</v>
      </c>
      <c r="NK946" t="s">
        <v>4488</v>
      </c>
      <c r="NL946" t="s">
        <v>4489</v>
      </c>
      <c r="NM946" t="s">
        <v>4489</v>
      </c>
      <c r="NN946" t="s">
        <v>4489</v>
      </c>
      <c r="NO946" t="s">
        <v>4489</v>
      </c>
      <c r="NP946" t="s">
        <v>4489</v>
      </c>
      <c r="NQ946" t="s">
        <v>4489</v>
      </c>
      <c r="NR946" t="s">
        <v>4489</v>
      </c>
      <c r="NS946" t="s">
        <v>4488</v>
      </c>
      <c r="NT946" t="s">
        <v>4489</v>
      </c>
      <c r="NU946" t="s">
        <v>4489</v>
      </c>
      <c r="NV946" t="s">
        <v>4489</v>
      </c>
      <c r="NW946" t="s">
        <v>4489</v>
      </c>
      <c r="NX946" t="s">
        <v>4489</v>
      </c>
    </row>
    <row r="947" spans="1:388" x14ac:dyDescent="0.25">
      <c r="A947">
        <v>948</v>
      </c>
      <c r="B947" t="s">
        <v>5058</v>
      </c>
      <c r="C947" t="s">
        <v>327</v>
      </c>
      <c r="D947" t="s">
        <v>329</v>
      </c>
      <c r="E947" t="s">
        <v>2056</v>
      </c>
      <c r="F947" t="s">
        <v>4487</v>
      </c>
      <c r="G947" t="s">
        <v>245</v>
      </c>
      <c r="DE947" t="s">
        <v>249</v>
      </c>
      <c r="DF947" t="s">
        <v>261</v>
      </c>
      <c r="DG947" t="s">
        <v>4497</v>
      </c>
      <c r="DH947" t="s">
        <v>4500</v>
      </c>
      <c r="DI947" t="s">
        <v>9</v>
      </c>
      <c r="DJ947" t="s">
        <v>9</v>
      </c>
      <c r="DK947" t="s">
        <v>4499</v>
      </c>
      <c r="GP947" t="s">
        <v>252</v>
      </c>
      <c r="HB947" t="s">
        <v>9</v>
      </c>
      <c r="HC947" t="s">
        <v>434</v>
      </c>
      <c r="HD947" t="s">
        <v>434</v>
      </c>
      <c r="HE947" t="s">
        <v>1260</v>
      </c>
      <c r="MJ947" t="s">
        <v>254</v>
      </c>
      <c r="MZ947" t="s">
        <v>4488</v>
      </c>
      <c r="NA947" t="s">
        <v>4489</v>
      </c>
      <c r="NB947" t="s">
        <v>4489</v>
      </c>
      <c r="NC947" t="s">
        <v>4489</v>
      </c>
      <c r="ND947" t="s">
        <v>4489</v>
      </c>
      <c r="NE947" t="s">
        <v>4489</v>
      </c>
      <c r="NF947" t="s">
        <v>4489</v>
      </c>
      <c r="NG947" t="s">
        <v>4489</v>
      </c>
      <c r="NI947" t="s">
        <v>4489</v>
      </c>
      <c r="NJ947" t="s">
        <v>4488</v>
      </c>
      <c r="NK947" t="s">
        <v>4488</v>
      </c>
      <c r="NL947" t="s">
        <v>4489</v>
      </c>
      <c r="NM947" t="s">
        <v>4489</v>
      </c>
      <c r="NN947" t="s">
        <v>4489</v>
      </c>
      <c r="NO947" t="s">
        <v>4489</v>
      </c>
      <c r="NP947" t="s">
        <v>4489</v>
      </c>
      <c r="NQ947" t="s">
        <v>4488</v>
      </c>
      <c r="NR947" t="s">
        <v>4489</v>
      </c>
      <c r="NS947" t="s">
        <v>4488</v>
      </c>
      <c r="NT947" t="s">
        <v>4489</v>
      </c>
      <c r="NU947" t="s">
        <v>4489</v>
      </c>
      <c r="NV947" t="s">
        <v>4488</v>
      </c>
      <c r="NW947" t="s">
        <v>4489</v>
      </c>
      <c r="NX947" t="s">
        <v>4489</v>
      </c>
    </row>
    <row r="948" spans="1:388" x14ac:dyDescent="0.25">
      <c r="A948">
        <v>949</v>
      </c>
      <c r="B948" t="s">
        <v>5058</v>
      </c>
      <c r="C948" t="s">
        <v>327</v>
      </c>
      <c r="D948" t="s">
        <v>329</v>
      </c>
      <c r="E948" t="s">
        <v>2056</v>
      </c>
      <c r="F948" t="s">
        <v>4487</v>
      </c>
      <c r="G948" t="s">
        <v>245</v>
      </c>
      <c r="EV948" t="s">
        <v>249</v>
      </c>
      <c r="EW948" t="s">
        <v>4511</v>
      </c>
      <c r="EX948" t="s">
        <v>4511</v>
      </c>
      <c r="MZ948" t="s">
        <v>4488</v>
      </c>
      <c r="NA948" t="s">
        <v>4489</v>
      </c>
      <c r="NB948" t="s">
        <v>4489</v>
      </c>
      <c r="NC948" t="s">
        <v>4489</v>
      </c>
      <c r="ND948" t="s">
        <v>4489</v>
      </c>
      <c r="NE948" t="s">
        <v>4489</v>
      </c>
      <c r="NF948" t="s">
        <v>4489</v>
      </c>
      <c r="NG948" t="s">
        <v>4489</v>
      </c>
      <c r="NI948" t="s">
        <v>4489</v>
      </c>
      <c r="NJ948" t="s">
        <v>4489</v>
      </c>
      <c r="NK948" t="s">
        <v>4489</v>
      </c>
      <c r="NL948" t="s">
        <v>4489</v>
      </c>
      <c r="NM948" t="s">
        <v>4489</v>
      </c>
      <c r="NN948" t="s">
        <v>4489</v>
      </c>
      <c r="NO948" t="s">
        <v>4488</v>
      </c>
      <c r="NP948" t="s">
        <v>4489</v>
      </c>
      <c r="NQ948" t="s">
        <v>4488</v>
      </c>
      <c r="NR948" t="s">
        <v>4489</v>
      </c>
      <c r="NS948" t="s">
        <v>4489</v>
      </c>
      <c r="NT948" t="s">
        <v>4489</v>
      </c>
      <c r="NU948" t="s">
        <v>4489</v>
      </c>
      <c r="NV948" t="s">
        <v>4489</v>
      </c>
      <c r="NW948" t="s">
        <v>4489</v>
      </c>
      <c r="NX948" t="s">
        <v>4489</v>
      </c>
    </row>
    <row r="949" spans="1:388" x14ac:dyDescent="0.25">
      <c r="A949">
        <v>950</v>
      </c>
      <c r="B949" t="s">
        <v>5058</v>
      </c>
      <c r="C949" t="s">
        <v>327</v>
      </c>
      <c r="D949" t="s">
        <v>329</v>
      </c>
      <c r="E949" t="s">
        <v>2056</v>
      </c>
      <c r="F949" t="s">
        <v>4487</v>
      </c>
      <c r="G949" t="s">
        <v>245</v>
      </c>
      <c r="DE949" t="s">
        <v>249</v>
      </c>
      <c r="DF949" t="s">
        <v>261</v>
      </c>
      <c r="DG949" t="s">
        <v>4497</v>
      </c>
      <c r="DH949" t="s">
        <v>4500</v>
      </c>
      <c r="DI949" t="s">
        <v>9</v>
      </c>
      <c r="DJ949" t="s">
        <v>9</v>
      </c>
      <c r="DK949" t="s">
        <v>4501</v>
      </c>
      <c r="GP949" t="s">
        <v>252</v>
      </c>
      <c r="HB949" t="s">
        <v>9</v>
      </c>
      <c r="HC949" t="s">
        <v>5104</v>
      </c>
      <c r="HD949" t="s">
        <v>5104</v>
      </c>
      <c r="HE949" t="s">
        <v>319</v>
      </c>
      <c r="MJ949" t="s">
        <v>254</v>
      </c>
      <c r="MZ949" t="s">
        <v>4488</v>
      </c>
      <c r="NA949" t="s">
        <v>4489</v>
      </c>
      <c r="NB949" t="s">
        <v>4489</v>
      </c>
      <c r="NC949" t="s">
        <v>4489</v>
      </c>
      <c r="ND949" t="s">
        <v>4489</v>
      </c>
      <c r="NE949" t="s">
        <v>4489</v>
      </c>
      <c r="NF949" t="s">
        <v>4489</v>
      </c>
      <c r="NG949" t="s">
        <v>4489</v>
      </c>
      <c r="NI949" t="s">
        <v>4489</v>
      </c>
      <c r="NJ949" t="s">
        <v>4488</v>
      </c>
      <c r="NK949" t="s">
        <v>4488</v>
      </c>
      <c r="NL949" t="s">
        <v>4489</v>
      </c>
      <c r="NM949" t="s">
        <v>4489</v>
      </c>
      <c r="NN949" t="s">
        <v>4489</v>
      </c>
      <c r="NO949" t="s">
        <v>4489</v>
      </c>
      <c r="NP949" t="s">
        <v>4489</v>
      </c>
      <c r="NQ949" t="s">
        <v>4489</v>
      </c>
      <c r="NR949" t="s">
        <v>4489</v>
      </c>
      <c r="NS949" t="s">
        <v>4488</v>
      </c>
      <c r="NT949" t="s">
        <v>4489</v>
      </c>
      <c r="NU949" t="s">
        <v>4488</v>
      </c>
      <c r="NV949" t="s">
        <v>4488</v>
      </c>
      <c r="NW949" t="s">
        <v>4489</v>
      </c>
      <c r="NX949" t="s">
        <v>4489</v>
      </c>
    </row>
    <row r="950" spans="1:388" x14ac:dyDescent="0.25">
      <c r="A950">
        <v>951</v>
      </c>
      <c r="B950" t="s">
        <v>5058</v>
      </c>
      <c r="C950" t="s">
        <v>327</v>
      </c>
      <c r="D950" t="s">
        <v>329</v>
      </c>
      <c r="E950" t="s">
        <v>2056</v>
      </c>
      <c r="F950" t="s">
        <v>4487</v>
      </c>
      <c r="G950" t="s">
        <v>245</v>
      </c>
      <c r="FM950" t="s">
        <v>249</v>
      </c>
      <c r="FN950" t="s">
        <v>4599</v>
      </c>
      <c r="FO950" t="s">
        <v>4646</v>
      </c>
      <c r="MZ950" t="s">
        <v>4488</v>
      </c>
      <c r="NA950" t="s">
        <v>4489</v>
      </c>
      <c r="NB950" t="s">
        <v>4489</v>
      </c>
      <c r="NC950" t="s">
        <v>4489</v>
      </c>
      <c r="ND950" t="s">
        <v>4489</v>
      </c>
      <c r="NE950" t="s">
        <v>4489</v>
      </c>
      <c r="NF950" t="s">
        <v>4489</v>
      </c>
      <c r="NG950" t="s">
        <v>4489</v>
      </c>
      <c r="NI950" t="s">
        <v>4489</v>
      </c>
      <c r="NJ950" t="s">
        <v>4489</v>
      </c>
      <c r="NK950" t="s">
        <v>4489</v>
      </c>
      <c r="NL950" t="s">
        <v>4489</v>
      </c>
      <c r="NM950" t="s">
        <v>4489</v>
      </c>
      <c r="NN950" t="s">
        <v>4489</v>
      </c>
      <c r="NO950" t="s">
        <v>4488</v>
      </c>
      <c r="NP950" t="s">
        <v>4489</v>
      </c>
      <c r="NQ950" t="s">
        <v>4489</v>
      </c>
      <c r="NR950" t="s">
        <v>4489</v>
      </c>
      <c r="NS950" t="s">
        <v>4489</v>
      </c>
      <c r="NT950" t="s">
        <v>4489</v>
      </c>
      <c r="NU950" t="s">
        <v>4489</v>
      </c>
      <c r="NV950" t="s">
        <v>4489</v>
      </c>
      <c r="NW950" t="s">
        <v>4489</v>
      </c>
      <c r="NX950" t="s">
        <v>4489</v>
      </c>
    </row>
    <row r="951" spans="1:388" x14ac:dyDescent="0.25">
      <c r="A951">
        <v>952</v>
      </c>
      <c r="B951" t="s">
        <v>5058</v>
      </c>
      <c r="C951" t="s">
        <v>327</v>
      </c>
      <c r="D951" t="s">
        <v>329</v>
      </c>
      <c r="E951" t="s">
        <v>2056</v>
      </c>
      <c r="F951" t="s">
        <v>4487</v>
      </c>
      <c r="G951" t="s">
        <v>245</v>
      </c>
      <c r="DE951" t="s">
        <v>249</v>
      </c>
      <c r="DF951" t="s">
        <v>278</v>
      </c>
      <c r="DG951" t="s">
        <v>4538</v>
      </c>
      <c r="DH951" t="s">
        <v>4538</v>
      </c>
      <c r="DI951" t="s">
        <v>9</v>
      </c>
      <c r="DJ951" t="s">
        <v>9</v>
      </c>
      <c r="DK951" t="s">
        <v>4536</v>
      </c>
      <c r="GP951" t="s">
        <v>252</v>
      </c>
      <c r="HB951" t="s">
        <v>9</v>
      </c>
      <c r="HC951" t="s">
        <v>5104</v>
      </c>
      <c r="HD951" t="s">
        <v>5104</v>
      </c>
      <c r="HE951" t="s">
        <v>319</v>
      </c>
      <c r="MJ951" t="s">
        <v>254</v>
      </c>
      <c r="MZ951" t="s">
        <v>4488</v>
      </c>
      <c r="NA951" t="s">
        <v>4489</v>
      </c>
      <c r="NB951" t="s">
        <v>4489</v>
      </c>
      <c r="NC951" t="s">
        <v>4489</v>
      </c>
      <c r="ND951" t="s">
        <v>4489</v>
      </c>
      <c r="NE951" t="s">
        <v>4489</v>
      </c>
      <c r="NF951" t="s">
        <v>4489</v>
      </c>
      <c r="NG951" t="s">
        <v>4489</v>
      </c>
      <c r="NI951" t="s">
        <v>4489</v>
      </c>
      <c r="NJ951" t="s">
        <v>4489</v>
      </c>
      <c r="NK951" t="s">
        <v>4489</v>
      </c>
      <c r="NL951" t="s">
        <v>4489</v>
      </c>
      <c r="NM951" t="s">
        <v>4489</v>
      </c>
      <c r="NN951" t="s">
        <v>4489</v>
      </c>
      <c r="NO951" t="s">
        <v>4489</v>
      </c>
      <c r="NP951" t="s">
        <v>4489</v>
      </c>
      <c r="NQ951" t="s">
        <v>4489</v>
      </c>
      <c r="NR951" t="s">
        <v>4489</v>
      </c>
      <c r="NS951" t="s">
        <v>4488</v>
      </c>
      <c r="NT951" t="s">
        <v>4489</v>
      </c>
      <c r="NU951" t="s">
        <v>4489</v>
      </c>
      <c r="NV951" t="s">
        <v>4488</v>
      </c>
      <c r="NW951" t="s">
        <v>4489</v>
      </c>
      <c r="NX951" t="s">
        <v>4489</v>
      </c>
    </row>
    <row r="952" spans="1:388" x14ac:dyDescent="0.25">
      <c r="A952">
        <v>953</v>
      </c>
      <c r="B952" t="s">
        <v>5058</v>
      </c>
      <c r="C952" t="s">
        <v>327</v>
      </c>
      <c r="D952" t="s">
        <v>329</v>
      </c>
      <c r="E952" t="s">
        <v>2056</v>
      </c>
      <c r="F952" t="s">
        <v>4487</v>
      </c>
      <c r="G952" t="s">
        <v>245</v>
      </c>
      <c r="FM952" t="s">
        <v>249</v>
      </c>
      <c r="FN952" t="s">
        <v>4599</v>
      </c>
      <c r="FO952" t="s">
        <v>4646</v>
      </c>
      <c r="MZ952" t="s">
        <v>4488</v>
      </c>
      <c r="NA952" t="s">
        <v>4489</v>
      </c>
      <c r="NB952" t="s">
        <v>4489</v>
      </c>
      <c r="NC952" t="s">
        <v>4489</v>
      </c>
      <c r="ND952" t="s">
        <v>4489</v>
      </c>
      <c r="NE952" t="s">
        <v>4489</v>
      </c>
      <c r="NF952" t="s">
        <v>4489</v>
      </c>
      <c r="NG952" t="s">
        <v>4489</v>
      </c>
      <c r="NI952" t="s">
        <v>4489</v>
      </c>
      <c r="NJ952" t="s">
        <v>4489</v>
      </c>
      <c r="NK952" t="s">
        <v>4489</v>
      </c>
      <c r="NL952" t="s">
        <v>4489</v>
      </c>
      <c r="NM952" t="s">
        <v>4489</v>
      </c>
      <c r="NN952" t="s">
        <v>4489</v>
      </c>
      <c r="NO952" t="s">
        <v>4488</v>
      </c>
      <c r="NP952" t="s">
        <v>4489</v>
      </c>
      <c r="NQ952" t="s">
        <v>4489</v>
      </c>
      <c r="NR952" t="s">
        <v>4489</v>
      </c>
      <c r="NS952" t="s">
        <v>4489</v>
      </c>
      <c r="NT952" t="s">
        <v>4489</v>
      </c>
      <c r="NU952" t="s">
        <v>4489</v>
      </c>
      <c r="NV952" t="s">
        <v>4489</v>
      </c>
      <c r="NW952" t="s">
        <v>4489</v>
      </c>
      <c r="NX952" t="s">
        <v>4489</v>
      </c>
    </row>
    <row r="953" spans="1:388" x14ac:dyDescent="0.25">
      <c r="A953">
        <v>954</v>
      </c>
      <c r="B953" t="s">
        <v>5058</v>
      </c>
      <c r="C953" t="s">
        <v>327</v>
      </c>
      <c r="D953" t="s">
        <v>329</v>
      </c>
      <c r="E953" t="s">
        <v>2056</v>
      </c>
      <c r="F953" t="s">
        <v>4487</v>
      </c>
      <c r="G953" t="s">
        <v>245</v>
      </c>
      <c r="FG953" t="s">
        <v>249</v>
      </c>
      <c r="FH953" t="s">
        <v>4543</v>
      </c>
      <c r="FI953" t="s">
        <v>4543</v>
      </c>
      <c r="MZ953" t="s">
        <v>4488</v>
      </c>
      <c r="NA953" t="s">
        <v>4489</v>
      </c>
      <c r="NB953" t="s">
        <v>4489</v>
      </c>
      <c r="NC953" t="s">
        <v>4489</v>
      </c>
      <c r="ND953" t="s">
        <v>4489</v>
      </c>
      <c r="NE953" t="s">
        <v>4489</v>
      </c>
      <c r="NF953" t="s">
        <v>4489</v>
      </c>
      <c r="NG953" t="s">
        <v>4489</v>
      </c>
      <c r="NI953" t="s">
        <v>4489</v>
      </c>
      <c r="NJ953" t="s">
        <v>4489</v>
      </c>
      <c r="NK953" t="s">
        <v>4489</v>
      </c>
      <c r="NL953" t="s">
        <v>4489</v>
      </c>
      <c r="NM953" t="s">
        <v>4489</v>
      </c>
      <c r="NN953" t="s">
        <v>4489</v>
      </c>
      <c r="NO953" t="s">
        <v>4488</v>
      </c>
      <c r="NP953" t="s">
        <v>4489</v>
      </c>
      <c r="NQ953" t="s">
        <v>4488</v>
      </c>
      <c r="NR953" t="s">
        <v>4489</v>
      </c>
      <c r="NS953" t="s">
        <v>4489</v>
      </c>
      <c r="NT953" t="s">
        <v>4489</v>
      </c>
      <c r="NU953" t="s">
        <v>4489</v>
      </c>
      <c r="NV953" t="s">
        <v>4489</v>
      </c>
      <c r="NW953" t="s">
        <v>4489</v>
      </c>
      <c r="NX953" t="s">
        <v>4489</v>
      </c>
    </row>
    <row r="954" spans="1:388" x14ac:dyDescent="0.25">
      <c r="A954">
        <v>955</v>
      </c>
      <c r="B954" t="s">
        <v>5058</v>
      </c>
      <c r="C954" t="s">
        <v>327</v>
      </c>
      <c r="D954" t="s">
        <v>329</v>
      </c>
      <c r="E954" t="s">
        <v>2056</v>
      </c>
      <c r="F954" t="s">
        <v>4487</v>
      </c>
      <c r="G954" t="s">
        <v>245</v>
      </c>
      <c r="FG954" t="s">
        <v>249</v>
      </c>
      <c r="FH954" t="s">
        <v>4626</v>
      </c>
      <c r="FI954" t="s">
        <v>4626</v>
      </c>
      <c r="MZ954" t="s">
        <v>4488</v>
      </c>
      <c r="NA954" t="s">
        <v>4489</v>
      </c>
      <c r="NB954" t="s">
        <v>4489</v>
      </c>
      <c r="NC954" t="s">
        <v>4489</v>
      </c>
      <c r="ND954" t="s">
        <v>4489</v>
      </c>
      <c r="NE954" t="s">
        <v>4489</v>
      </c>
      <c r="NF954" t="s">
        <v>4489</v>
      </c>
      <c r="NG954" t="s">
        <v>4489</v>
      </c>
      <c r="NI954" t="s">
        <v>4489</v>
      </c>
      <c r="NJ954" t="s">
        <v>4489</v>
      </c>
      <c r="NK954" t="s">
        <v>4489</v>
      </c>
      <c r="NL954" t="s">
        <v>4489</v>
      </c>
      <c r="NM954" t="s">
        <v>4489</v>
      </c>
      <c r="NN954" t="s">
        <v>4489</v>
      </c>
      <c r="NO954" t="s">
        <v>4488</v>
      </c>
      <c r="NP954" t="s">
        <v>4489</v>
      </c>
      <c r="NQ954" t="s">
        <v>4488</v>
      </c>
      <c r="NR954" t="s">
        <v>4489</v>
      </c>
      <c r="NS954" t="s">
        <v>4489</v>
      </c>
      <c r="NT954" t="s">
        <v>4489</v>
      </c>
      <c r="NU954" t="s">
        <v>4489</v>
      </c>
      <c r="NV954" t="s">
        <v>4489</v>
      </c>
      <c r="NW954" t="s">
        <v>4489</v>
      </c>
      <c r="NX954" t="s">
        <v>4489</v>
      </c>
    </row>
    <row r="955" spans="1:388" x14ac:dyDescent="0.25">
      <c r="A955">
        <v>956</v>
      </c>
      <c r="B955" t="s">
        <v>5058</v>
      </c>
      <c r="C955" t="s">
        <v>327</v>
      </c>
      <c r="D955" t="s">
        <v>329</v>
      </c>
      <c r="E955" t="s">
        <v>2056</v>
      </c>
      <c r="F955" t="s">
        <v>4487</v>
      </c>
      <c r="G955" t="s">
        <v>245</v>
      </c>
      <c r="FG955" t="s">
        <v>249</v>
      </c>
      <c r="MZ955" t="s">
        <v>4488</v>
      </c>
      <c r="NA955" t="s">
        <v>4489</v>
      </c>
      <c r="NB955" t="s">
        <v>4489</v>
      </c>
      <c r="NC955" t="s">
        <v>4489</v>
      </c>
      <c r="ND955" t="s">
        <v>4489</v>
      </c>
      <c r="NE955" t="s">
        <v>4489</v>
      </c>
      <c r="NF955" t="s">
        <v>4489</v>
      </c>
      <c r="NG955" t="s">
        <v>4489</v>
      </c>
      <c r="NI955" t="s">
        <v>4489</v>
      </c>
      <c r="NJ955" t="s">
        <v>4489</v>
      </c>
      <c r="NK955" t="s">
        <v>4489</v>
      </c>
      <c r="NL955" t="s">
        <v>4489</v>
      </c>
      <c r="NM955" t="s">
        <v>4489</v>
      </c>
      <c r="NN955" t="s">
        <v>4489</v>
      </c>
      <c r="NO955" t="s">
        <v>4488</v>
      </c>
      <c r="NP955" t="s">
        <v>4489</v>
      </c>
      <c r="NQ955" t="s">
        <v>4489</v>
      </c>
      <c r="NR955" t="s">
        <v>4489</v>
      </c>
      <c r="NS955" t="s">
        <v>4489</v>
      </c>
      <c r="NT955" t="s">
        <v>4489</v>
      </c>
      <c r="NU955" t="s">
        <v>4489</v>
      </c>
      <c r="NV955" t="s">
        <v>4489</v>
      </c>
      <c r="NW955" t="s">
        <v>4489</v>
      </c>
      <c r="NX955" t="s">
        <v>4489</v>
      </c>
    </row>
    <row r="956" spans="1:388" x14ac:dyDescent="0.25">
      <c r="A956">
        <v>957</v>
      </c>
      <c r="B956" t="s">
        <v>5058</v>
      </c>
      <c r="C956" t="s">
        <v>327</v>
      </c>
      <c r="D956" t="s">
        <v>329</v>
      </c>
      <c r="E956" t="s">
        <v>2056</v>
      </c>
      <c r="F956" t="s">
        <v>4487</v>
      </c>
      <c r="G956" t="s">
        <v>245</v>
      </c>
      <c r="FG956" t="s">
        <v>249</v>
      </c>
      <c r="MZ956" t="s">
        <v>4488</v>
      </c>
      <c r="NA956" t="s">
        <v>4489</v>
      </c>
      <c r="NB956" t="s">
        <v>4489</v>
      </c>
      <c r="NC956" t="s">
        <v>4489</v>
      </c>
      <c r="ND956" t="s">
        <v>4489</v>
      </c>
      <c r="NE956" t="s">
        <v>4489</v>
      </c>
      <c r="NF956" t="s">
        <v>4489</v>
      </c>
      <c r="NG956" t="s">
        <v>4489</v>
      </c>
      <c r="NI956" t="s">
        <v>4489</v>
      </c>
      <c r="NJ956" t="s">
        <v>4489</v>
      </c>
      <c r="NK956" t="s">
        <v>4489</v>
      </c>
      <c r="NL956" t="s">
        <v>4489</v>
      </c>
      <c r="NM956" t="s">
        <v>4489</v>
      </c>
      <c r="NN956" t="s">
        <v>4489</v>
      </c>
      <c r="NO956" t="s">
        <v>4488</v>
      </c>
      <c r="NP956" t="s">
        <v>4489</v>
      </c>
      <c r="NQ956" t="s">
        <v>4489</v>
      </c>
      <c r="NR956" t="s">
        <v>4489</v>
      </c>
      <c r="NS956" t="s">
        <v>4489</v>
      </c>
      <c r="NT956" t="s">
        <v>4489</v>
      </c>
      <c r="NU956" t="s">
        <v>4489</v>
      </c>
      <c r="NV956" t="s">
        <v>4489</v>
      </c>
      <c r="NW956" t="s">
        <v>4489</v>
      </c>
      <c r="NX956" t="s">
        <v>4489</v>
      </c>
    </row>
    <row r="957" spans="1:388" x14ac:dyDescent="0.25">
      <c r="A957">
        <v>958</v>
      </c>
      <c r="B957" t="s">
        <v>5058</v>
      </c>
      <c r="C957" t="s">
        <v>327</v>
      </c>
      <c r="D957" t="s">
        <v>329</v>
      </c>
      <c r="E957" t="s">
        <v>2056</v>
      </c>
      <c r="F957" t="s">
        <v>4487</v>
      </c>
      <c r="G957" t="s">
        <v>245</v>
      </c>
      <c r="FC957" t="s">
        <v>249</v>
      </c>
      <c r="FD957" t="s">
        <v>248</v>
      </c>
      <c r="FE957" t="s">
        <v>4538</v>
      </c>
      <c r="FF957" t="s">
        <v>4935</v>
      </c>
      <c r="MZ957" t="s">
        <v>4488</v>
      </c>
      <c r="NA957" t="s">
        <v>4489</v>
      </c>
      <c r="NB957" t="s">
        <v>4489</v>
      </c>
      <c r="NC957" t="s">
        <v>4489</v>
      </c>
      <c r="ND957" t="s">
        <v>4489</v>
      </c>
      <c r="NE957" t="s">
        <v>4489</v>
      </c>
      <c r="NF957" t="s">
        <v>4489</v>
      </c>
      <c r="NG957" t="s">
        <v>4489</v>
      </c>
      <c r="NI957" t="s">
        <v>4489</v>
      </c>
      <c r="NJ957" t="s">
        <v>4489</v>
      </c>
      <c r="NK957" t="s">
        <v>4489</v>
      </c>
      <c r="NL957" t="s">
        <v>4489</v>
      </c>
      <c r="NM957" t="s">
        <v>4489</v>
      </c>
      <c r="NN957" t="s">
        <v>4489</v>
      </c>
      <c r="NO957" t="s">
        <v>4488</v>
      </c>
      <c r="NP957" t="s">
        <v>4489</v>
      </c>
      <c r="NQ957" t="s">
        <v>4488</v>
      </c>
      <c r="NR957" t="s">
        <v>4489</v>
      </c>
      <c r="NS957" t="s">
        <v>4489</v>
      </c>
      <c r="NT957" t="s">
        <v>4489</v>
      </c>
      <c r="NU957" t="s">
        <v>4489</v>
      </c>
      <c r="NV957" t="s">
        <v>4489</v>
      </c>
      <c r="NW957" t="s">
        <v>4489</v>
      </c>
      <c r="NX957" t="s">
        <v>4489</v>
      </c>
    </row>
    <row r="958" spans="1:388" x14ac:dyDescent="0.25">
      <c r="A958">
        <v>959</v>
      </c>
      <c r="B958" t="s">
        <v>5058</v>
      </c>
      <c r="C958" t="s">
        <v>327</v>
      </c>
      <c r="D958" t="s">
        <v>329</v>
      </c>
      <c r="E958" t="s">
        <v>2056</v>
      </c>
      <c r="F958" t="s">
        <v>4487</v>
      </c>
      <c r="G958" t="s">
        <v>245</v>
      </c>
      <c r="FC958" t="s">
        <v>249</v>
      </c>
      <c r="FD958" t="s">
        <v>248</v>
      </c>
      <c r="FE958" t="s">
        <v>4538</v>
      </c>
      <c r="FF958" t="s">
        <v>4935</v>
      </c>
      <c r="MZ958" t="s">
        <v>4488</v>
      </c>
      <c r="NA958" t="s">
        <v>4489</v>
      </c>
      <c r="NB958" t="s">
        <v>4489</v>
      </c>
      <c r="NC958" t="s">
        <v>4489</v>
      </c>
      <c r="ND958" t="s">
        <v>4489</v>
      </c>
      <c r="NE958" t="s">
        <v>4489</v>
      </c>
      <c r="NF958" t="s">
        <v>4489</v>
      </c>
      <c r="NG958" t="s">
        <v>4489</v>
      </c>
      <c r="NI958" t="s">
        <v>4489</v>
      </c>
      <c r="NJ958" t="s">
        <v>4489</v>
      </c>
      <c r="NK958" t="s">
        <v>4489</v>
      </c>
      <c r="NL958" t="s">
        <v>4489</v>
      </c>
      <c r="NM958" t="s">
        <v>4489</v>
      </c>
      <c r="NN958" t="s">
        <v>4489</v>
      </c>
      <c r="NO958" t="s">
        <v>4488</v>
      </c>
      <c r="NP958" t="s">
        <v>4489</v>
      </c>
      <c r="NQ958" t="s">
        <v>4488</v>
      </c>
      <c r="NR958" t="s">
        <v>4489</v>
      </c>
      <c r="NS958" t="s">
        <v>4489</v>
      </c>
      <c r="NT958" t="s">
        <v>4489</v>
      </c>
      <c r="NU958" t="s">
        <v>4489</v>
      </c>
      <c r="NV958" t="s">
        <v>4489</v>
      </c>
      <c r="NW958" t="s">
        <v>4489</v>
      </c>
      <c r="NX958" t="s">
        <v>4489</v>
      </c>
    </row>
    <row r="959" spans="1:388" x14ac:dyDescent="0.25">
      <c r="A959">
        <v>960</v>
      </c>
      <c r="B959" t="s">
        <v>5058</v>
      </c>
      <c r="C959" t="s">
        <v>327</v>
      </c>
      <c r="D959" t="s">
        <v>329</v>
      </c>
      <c r="E959" t="s">
        <v>2056</v>
      </c>
      <c r="F959" t="s">
        <v>4487</v>
      </c>
      <c r="G959" t="s">
        <v>245</v>
      </c>
      <c r="BW959" t="s">
        <v>249</v>
      </c>
      <c r="BX959" t="s">
        <v>284</v>
      </c>
      <c r="BY959" t="s">
        <v>255</v>
      </c>
      <c r="BZ959" t="s">
        <v>4509</v>
      </c>
      <c r="CA959" t="s">
        <v>4509</v>
      </c>
      <c r="CB959" t="s">
        <v>9</v>
      </c>
      <c r="CC959" t="s">
        <v>9</v>
      </c>
      <c r="CD959" t="s">
        <v>4501</v>
      </c>
      <c r="CM959" t="s">
        <v>249</v>
      </c>
      <c r="CN959" t="s">
        <v>255</v>
      </c>
      <c r="CO959" t="s">
        <v>4504</v>
      </c>
      <c r="CP959" t="s">
        <v>4504</v>
      </c>
      <c r="CQ959" t="s">
        <v>9</v>
      </c>
      <c r="CR959" t="s">
        <v>9</v>
      </c>
      <c r="CS959" t="s">
        <v>4499</v>
      </c>
      <c r="CT959" t="s">
        <v>249</v>
      </c>
      <c r="CU959" t="s">
        <v>271</v>
      </c>
      <c r="CV959" t="s">
        <v>258</v>
      </c>
      <c r="CW959" t="s">
        <v>4509</v>
      </c>
      <c r="CX959" t="s">
        <v>4490</v>
      </c>
      <c r="CY959" t="s">
        <v>9</v>
      </c>
      <c r="CZ959" t="s">
        <v>9</v>
      </c>
      <c r="DA959" t="s">
        <v>4501</v>
      </c>
      <c r="GO959" t="s">
        <v>252</v>
      </c>
      <c r="GW959" t="s">
        <v>9</v>
      </c>
      <c r="GX959" t="s">
        <v>5105</v>
      </c>
      <c r="GY959" t="s">
        <v>319</v>
      </c>
      <c r="MJ959" t="s">
        <v>254</v>
      </c>
      <c r="MZ959" t="s">
        <v>4488</v>
      </c>
      <c r="NA959" t="s">
        <v>4489</v>
      </c>
      <c r="NB959" t="s">
        <v>4489</v>
      </c>
      <c r="NC959" t="s">
        <v>4489</v>
      </c>
      <c r="ND959" t="s">
        <v>4489</v>
      </c>
      <c r="NE959" t="s">
        <v>4489</v>
      </c>
      <c r="NF959" t="s">
        <v>4489</v>
      </c>
      <c r="NG959" t="s">
        <v>4489</v>
      </c>
      <c r="NI959" t="s">
        <v>4489</v>
      </c>
      <c r="NJ959" t="s">
        <v>4489</v>
      </c>
      <c r="NK959" t="s">
        <v>4489</v>
      </c>
      <c r="NL959" t="s">
        <v>4489</v>
      </c>
      <c r="NM959" t="s">
        <v>4489</v>
      </c>
      <c r="NN959" t="s">
        <v>4489</v>
      </c>
      <c r="NO959" t="s">
        <v>4489</v>
      </c>
      <c r="NP959" t="s">
        <v>4489</v>
      </c>
      <c r="NQ959" t="s">
        <v>4489</v>
      </c>
      <c r="NR959" t="s">
        <v>4489</v>
      </c>
      <c r="NS959" t="s">
        <v>4488</v>
      </c>
      <c r="NT959" t="s">
        <v>4489</v>
      </c>
      <c r="NU959" t="s">
        <v>4488</v>
      </c>
      <c r="NV959" t="s">
        <v>4488</v>
      </c>
      <c r="NW959" t="s">
        <v>4489</v>
      </c>
      <c r="NX959" t="s">
        <v>4489</v>
      </c>
    </row>
    <row r="960" spans="1:388" x14ac:dyDescent="0.25">
      <c r="A960">
        <v>961</v>
      </c>
      <c r="B960" t="s">
        <v>5058</v>
      </c>
      <c r="C960" t="s">
        <v>327</v>
      </c>
      <c r="D960" t="s">
        <v>329</v>
      </c>
      <c r="E960" t="s">
        <v>2056</v>
      </c>
      <c r="F960" t="s">
        <v>4487</v>
      </c>
      <c r="G960" t="s">
        <v>245</v>
      </c>
      <c r="FC960" t="s">
        <v>249</v>
      </c>
      <c r="FD960" t="s">
        <v>248</v>
      </c>
      <c r="FE960" t="s">
        <v>4538</v>
      </c>
      <c r="FF960" t="s">
        <v>4935</v>
      </c>
      <c r="MZ960" t="s">
        <v>4488</v>
      </c>
      <c r="NA960" t="s">
        <v>4489</v>
      </c>
      <c r="NB960" t="s">
        <v>4489</v>
      </c>
      <c r="NC960" t="s">
        <v>4489</v>
      </c>
      <c r="ND960" t="s">
        <v>4489</v>
      </c>
      <c r="NE960" t="s">
        <v>4489</v>
      </c>
      <c r="NF960" t="s">
        <v>4489</v>
      </c>
      <c r="NG960" t="s">
        <v>4489</v>
      </c>
      <c r="NI960" t="s">
        <v>4489</v>
      </c>
      <c r="NJ960" t="s">
        <v>4489</v>
      </c>
      <c r="NK960" t="s">
        <v>4489</v>
      </c>
      <c r="NL960" t="s">
        <v>4489</v>
      </c>
      <c r="NM960" t="s">
        <v>4489</v>
      </c>
      <c r="NN960" t="s">
        <v>4489</v>
      </c>
      <c r="NO960" t="s">
        <v>4488</v>
      </c>
      <c r="NP960" t="s">
        <v>4489</v>
      </c>
      <c r="NQ960" t="s">
        <v>4488</v>
      </c>
      <c r="NR960" t="s">
        <v>4489</v>
      </c>
      <c r="NS960" t="s">
        <v>4489</v>
      </c>
      <c r="NT960" t="s">
        <v>4489</v>
      </c>
      <c r="NU960" t="s">
        <v>4489</v>
      </c>
      <c r="NV960" t="s">
        <v>4489</v>
      </c>
      <c r="NW960" t="s">
        <v>4489</v>
      </c>
      <c r="NX960" t="s">
        <v>4489</v>
      </c>
    </row>
    <row r="961" spans="1:388" x14ac:dyDescent="0.25">
      <c r="A961">
        <v>962</v>
      </c>
      <c r="B961" t="s">
        <v>5058</v>
      </c>
      <c r="C961" t="s">
        <v>327</v>
      </c>
      <c r="D961" t="s">
        <v>329</v>
      </c>
      <c r="E961" t="s">
        <v>2056</v>
      </c>
      <c r="F961" t="s">
        <v>4487</v>
      </c>
      <c r="G961" t="s">
        <v>245</v>
      </c>
      <c r="FC961" t="s">
        <v>249</v>
      </c>
      <c r="FD961" t="s">
        <v>248</v>
      </c>
      <c r="FE961" t="s">
        <v>4538</v>
      </c>
      <c r="FF961" t="s">
        <v>4935</v>
      </c>
      <c r="MZ961" t="s">
        <v>4488</v>
      </c>
      <c r="NA961" t="s">
        <v>4489</v>
      </c>
      <c r="NB961" t="s">
        <v>4489</v>
      </c>
      <c r="NC961" t="s">
        <v>4489</v>
      </c>
      <c r="ND961" t="s">
        <v>4489</v>
      </c>
      <c r="NE961" t="s">
        <v>4489</v>
      </c>
      <c r="NF961" t="s">
        <v>4489</v>
      </c>
      <c r="NG961" t="s">
        <v>4489</v>
      </c>
      <c r="NI961" t="s">
        <v>4489</v>
      </c>
      <c r="NJ961" t="s">
        <v>4489</v>
      </c>
      <c r="NK961" t="s">
        <v>4489</v>
      </c>
      <c r="NL961" t="s">
        <v>4489</v>
      </c>
      <c r="NM961" t="s">
        <v>4489</v>
      </c>
      <c r="NN961" t="s">
        <v>4489</v>
      </c>
      <c r="NO961" t="s">
        <v>4488</v>
      </c>
      <c r="NP961" t="s">
        <v>4489</v>
      </c>
      <c r="NQ961" t="s">
        <v>4488</v>
      </c>
      <c r="NR961" t="s">
        <v>4489</v>
      </c>
      <c r="NS961" t="s">
        <v>4489</v>
      </c>
      <c r="NT961" t="s">
        <v>4489</v>
      </c>
      <c r="NU961" t="s">
        <v>4489</v>
      </c>
      <c r="NV961" t="s">
        <v>4489</v>
      </c>
      <c r="NW961" t="s">
        <v>4489</v>
      </c>
      <c r="NX961" t="s">
        <v>4489</v>
      </c>
    </row>
    <row r="962" spans="1:388" x14ac:dyDescent="0.25">
      <c r="A962">
        <v>963</v>
      </c>
      <c r="B962" t="s">
        <v>5058</v>
      </c>
      <c r="C962" t="s">
        <v>327</v>
      </c>
      <c r="D962" t="s">
        <v>329</v>
      </c>
      <c r="E962" t="s">
        <v>2056</v>
      </c>
      <c r="F962" t="s">
        <v>4487</v>
      </c>
      <c r="G962" t="s">
        <v>245</v>
      </c>
      <c r="FJ962" t="s">
        <v>249</v>
      </c>
      <c r="FK962" t="s">
        <v>4508</v>
      </c>
      <c r="FL962" t="s">
        <v>4508</v>
      </c>
      <c r="MZ962" t="s">
        <v>4488</v>
      </c>
      <c r="NA962" t="s">
        <v>4489</v>
      </c>
      <c r="NB962" t="s">
        <v>4489</v>
      </c>
      <c r="NC962" t="s">
        <v>4489</v>
      </c>
      <c r="ND962" t="s">
        <v>4489</v>
      </c>
      <c r="NE962" t="s">
        <v>4489</v>
      </c>
      <c r="NF962" t="s">
        <v>4489</v>
      </c>
      <c r="NG962" t="s">
        <v>4489</v>
      </c>
      <c r="NI962" t="s">
        <v>4489</v>
      </c>
      <c r="NJ962" t="s">
        <v>4489</v>
      </c>
      <c r="NK962" t="s">
        <v>4489</v>
      </c>
      <c r="NL962" t="s">
        <v>4489</v>
      </c>
      <c r="NM962" t="s">
        <v>4489</v>
      </c>
      <c r="NN962" t="s">
        <v>4489</v>
      </c>
      <c r="NO962" t="s">
        <v>4488</v>
      </c>
      <c r="NP962" t="s">
        <v>4489</v>
      </c>
      <c r="NQ962" t="s">
        <v>4488</v>
      </c>
      <c r="NR962" t="s">
        <v>4489</v>
      </c>
      <c r="NS962" t="s">
        <v>4489</v>
      </c>
      <c r="NT962" t="s">
        <v>4489</v>
      </c>
      <c r="NU962" t="s">
        <v>4489</v>
      </c>
      <c r="NV962" t="s">
        <v>4489</v>
      </c>
      <c r="NW962" t="s">
        <v>4489</v>
      </c>
      <c r="NX962" t="s">
        <v>4489</v>
      </c>
    </row>
    <row r="963" spans="1:388" x14ac:dyDescent="0.25">
      <c r="A963">
        <v>964</v>
      </c>
      <c r="B963" t="s">
        <v>5058</v>
      </c>
      <c r="C963" t="s">
        <v>327</v>
      </c>
      <c r="D963" t="s">
        <v>329</v>
      </c>
      <c r="E963" t="s">
        <v>2056</v>
      </c>
      <c r="F963" t="s">
        <v>4487</v>
      </c>
      <c r="G963" t="s">
        <v>245</v>
      </c>
      <c r="FJ963" t="s">
        <v>249</v>
      </c>
      <c r="FK963" t="s">
        <v>4496</v>
      </c>
      <c r="FL963" t="s">
        <v>4496</v>
      </c>
      <c r="MZ963" t="s">
        <v>4488</v>
      </c>
      <c r="NA963" t="s">
        <v>4489</v>
      </c>
      <c r="NB963" t="s">
        <v>4489</v>
      </c>
      <c r="NC963" t="s">
        <v>4489</v>
      </c>
      <c r="ND963" t="s">
        <v>4489</v>
      </c>
      <c r="NE963" t="s">
        <v>4489</v>
      </c>
      <c r="NF963" t="s">
        <v>4489</v>
      </c>
      <c r="NG963" t="s">
        <v>4489</v>
      </c>
      <c r="NI963" t="s">
        <v>4489</v>
      </c>
      <c r="NJ963" t="s">
        <v>4489</v>
      </c>
      <c r="NK963" t="s">
        <v>4489</v>
      </c>
      <c r="NL963" t="s">
        <v>4489</v>
      </c>
      <c r="NM963" t="s">
        <v>4489</v>
      </c>
      <c r="NN963" t="s">
        <v>4489</v>
      </c>
      <c r="NO963" t="s">
        <v>4488</v>
      </c>
      <c r="NP963" t="s">
        <v>4489</v>
      </c>
      <c r="NQ963" t="s">
        <v>4489</v>
      </c>
      <c r="NR963" t="s">
        <v>4489</v>
      </c>
      <c r="NS963" t="s">
        <v>4489</v>
      </c>
      <c r="NT963" t="s">
        <v>4489</v>
      </c>
      <c r="NU963" t="s">
        <v>4489</v>
      </c>
      <c r="NV963" t="s">
        <v>4489</v>
      </c>
      <c r="NW963" t="s">
        <v>4489</v>
      </c>
      <c r="NX963" t="s">
        <v>4489</v>
      </c>
    </row>
    <row r="964" spans="1:388" x14ac:dyDescent="0.25">
      <c r="A964">
        <v>965</v>
      </c>
      <c r="B964" t="s">
        <v>5058</v>
      </c>
      <c r="C964" t="s">
        <v>327</v>
      </c>
      <c r="D964" t="s">
        <v>329</v>
      </c>
      <c r="E964" t="s">
        <v>2056</v>
      </c>
      <c r="F964" t="s">
        <v>4487</v>
      </c>
      <c r="G964" t="s">
        <v>245</v>
      </c>
      <c r="BW964" t="s">
        <v>249</v>
      </c>
      <c r="BX964" t="s">
        <v>284</v>
      </c>
      <c r="BY964" t="s">
        <v>255</v>
      </c>
      <c r="BZ964" t="s">
        <v>4509</v>
      </c>
      <c r="CA964" t="s">
        <v>4509</v>
      </c>
      <c r="CB964" t="s">
        <v>9</v>
      </c>
      <c r="CC964" t="s">
        <v>9</v>
      </c>
      <c r="CD964" t="s">
        <v>4501</v>
      </c>
      <c r="CM964" t="s">
        <v>249</v>
      </c>
      <c r="CN964" t="s">
        <v>255</v>
      </c>
      <c r="CO964" t="s">
        <v>4504</v>
      </c>
      <c r="CP964" t="s">
        <v>4504</v>
      </c>
      <c r="CQ964" t="s">
        <v>9</v>
      </c>
      <c r="CR964" t="s">
        <v>9</v>
      </c>
      <c r="CS964" t="s">
        <v>4499</v>
      </c>
      <c r="CT964" t="s">
        <v>249</v>
      </c>
      <c r="CU964" t="s">
        <v>271</v>
      </c>
      <c r="CV964" t="s">
        <v>258</v>
      </c>
      <c r="CW964" t="s">
        <v>4509</v>
      </c>
      <c r="CX964" t="s">
        <v>4490</v>
      </c>
      <c r="CY964" t="s">
        <v>9</v>
      </c>
      <c r="CZ964" t="s">
        <v>9</v>
      </c>
      <c r="DA964" t="s">
        <v>4499</v>
      </c>
      <c r="GO964" t="s">
        <v>252</v>
      </c>
      <c r="GW964" t="s">
        <v>9</v>
      </c>
      <c r="GX964" t="s">
        <v>5104</v>
      </c>
      <c r="GY964" t="s">
        <v>1260</v>
      </c>
      <c r="MJ964" t="s">
        <v>254</v>
      </c>
      <c r="MZ964" t="s">
        <v>4488</v>
      </c>
      <c r="NA964" t="s">
        <v>4489</v>
      </c>
      <c r="NB964" t="s">
        <v>4489</v>
      </c>
      <c r="NC964" t="s">
        <v>4489</v>
      </c>
      <c r="ND964" t="s">
        <v>4489</v>
      </c>
      <c r="NE964" t="s">
        <v>4489</v>
      </c>
      <c r="NF964" t="s">
        <v>4489</v>
      </c>
      <c r="NG964" t="s">
        <v>4489</v>
      </c>
      <c r="NI964" t="s">
        <v>4489</v>
      </c>
      <c r="NJ964" t="s">
        <v>4489</v>
      </c>
      <c r="NK964" t="s">
        <v>4489</v>
      </c>
      <c r="NL964" t="s">
        <v>4489</v>
      </c>
      <c r="NM964" t="s">
        <v>4489</v>
      </c>
      <c r="NN964" t="s">
        <v>4489</v>
      </c>
      <c r="NO964" t="s">
        <v>4489</v>
      </c>
      <c r="NP964" t="s">
        <v>4489</v>
      </c>
      <c r="NQ964" t="s">
        <v>4489</v>
      </c>
      <c r="NR964" t="s">
        <v>4489</v>
      </c>
      <c r="NS964" t="s">
        <v>4488</v>
      </c>
      <c r="NT964" t="s">
        <v>4489</v>
      </c>
      <c r="NU964" t="s">
        <v>4489</v>
      </c>
      <c r="NV964" t="s">
        <v>4488</v>
      </c>
      <c r="NW964" t="s">
        <v>4489</v>
      </c>
      <c r="NX964" t="s">
        <v>4489</v>
      </c>
    </row>
    <row r="965" spans="1:388" x14ac:dyDescent="0.25">
      <c r="A965">
        <v>966</v>
      </c>
      <c r="B965" t="s">
        <v>5058</v>
      </c>
      <c r="C965" t="s">
        <v>327</v>
      </c>
      <c r="D965" t="s">
        <v>329</v>
      </c>
      <c r="E965" t="s">
        <v>2056</v>
      </c>
      <c r="F965" t="s">
        <v>4487</v>
      </c>
      <c r="G965" t="s">
        <v>245</v>
      </c>
      <c r="FJ965" t="s">
        <v>249</v>
      </c>
      <c r="MZ965" t="s">
        <v>4488</v>
      </c>
      <c r="NA965" t="s">
        <v>4489</v>
      </c>
      <c r="NB965" t="s">
        <v>4489</v>
      </c>
      <c r="NC965" t="s">
        <v>4489</v>
      </c>
      <c r="ND965" t="s">
        <v>4489</v>
      </c>
      <c r="NE965" t="s">
        <v>4489</v>
      </c>
      <c r="NF965" t="s">
        <v>4489</v>
      </c>
      <c r="NG965" t="s">
        <v>4489</v>
      </c>
      <c r="NI965" t="s">
        <v>4489</v>
      </c>
      <c r="NJ965" t="s">
        <v>4489</v>
      </c>
      <c r="NK965" t="s">
        <v>4489</v>
      </c>
      <c r="NL965" t="s">
        <v>4489</v>
      </c>
      <c r="NM965" t="s">
        <v>4489</v>
      </c>
      <c r="NN965" t="s">
        <v>4489</v>
      </c>
      <c r="NO965" t="s">
        <v>4488</v>
      </c>
      <c r="NP965" t="s">
        <v>4489</v>
      </c>
      <c r="NQ965" t="s">
        <v>4489</v>
      </c>
      <c r="NR965" t="s">
        <v>4489</v>
      </c>
      <c r="NS965" t="s">
        <v>4489</v>
      </c>
      <c r="NT965" t="s">
        <v>4489</v>
      </c>
      <c r="NU965" t="s">
        <v>4489</v>
      </c>
      <c r="NV965" t="s">
        <v>4489</v>
      </c>
      <c r="NW965" t="s">
        <v>4489</v>
      </c>
      <c r="NX965" t="s">
        <v>4489</v>
      </c>
    </row>
    <row r="966" spans="1:388" x14ac:dyDescent="0.25">
      <c r="A966">
        <v>967</v>
      </c>
      <c r="B966" t="s">
        <v>5058</v>
      </c>
      <c r="C966" t="s">
        <v>327</v>
      </c>
      <c r="D966" t="s">
        <v>329</v>
      </c>
      <c r="E966" t="s">
        <v>2056</v>
      </c>
      <c r="F966" t="s">
        <v>4487</v>
      </c>
      <c r="G966" t="s">
        <v>245</v>
      </c>
      <c r="FJ966" t="s">
        <v>249</v>
      </c>
      <c r="FK966" t="s">
        <v>4493</v>
      </c>
      <c r="FL966" t="s">
        <v>4493</v>
      </c>
      <c r="MZ966" t="s">
        <v>4488</v>
      </c>
      <c r="NA966" t="s">
        <v>4489</v>
      </c>
      <c r="NB966" t="s">
        <v>4489</v>
      </c>
      <c r="NC966" t="s">
        <v>4489</v>
      </c>
      <c r="ND966" t="s">
        <v>4489</v>
      </c>
      <c r="NE966" t="s">
        <v>4489</v>
      </c>
      <c r="NF966" t="s">
        <v>4489</v>
      </c>
      <c r="NG966" t="s">
        <v>4489</v>
      </c>
      <c r="NI966" t="s">
        <v>4489</v>
      </c>
      <c r="NJ966" t="s">
        <v>4489</v>
      </c>
      <c r="NK966" t="s">
        <v>4489</v>
      </c>
      <c r="NL966" t="s">
        <v>4489</v>
      </c>
      <c r="NM966" t="s">
        <v>4489</v>
      </c>
      <c r="NN966" t="s">
        <v>4489</v>
      </c>
      <c r="NO966" t="s">
        <v>4488</v>
      </c>
      <c r="NP966" t="s">
        <v>4489</v>
      </c>
      <c r="NQ966" t="s">
        <v>4488</v>
      </c>
      <c r="NR966" t="s">
        <v>4489</v>
      </c>
      <c r="NS966" t="s">
        <v>4489</v>
      </c>
      <c r="NT966" t="s">
        <v>4489</v>
      </c>
      <c r="NU966" t="s">
        <v>4489</v>
      </c>
      <c r="NV966" t="s">
        <v>4489</v>
      </c>
      <c r="NW966" t="s">
        <v>4489</v>
      </c>
      <c r="NX966" t="s">
        <v>4489</v>
      </c>
    </row>
    <row r="967" spans="1:388" x14ac:dyDescent="0.25">
      <c r="A967">
        <v>968</v>
      </c>
      <c r="B967" t="s">
        <v>5058</v>
      </c>
      <c r="C967" t="s">
        <v>327</v>
      </c>
      <c r="D967" t="s">
        <v>329</v>
      </c>
      <c r="E967" t="s">
        <v>2056</v>
      </c>
      <c r="F967" t="s">
        <v>4487</v>
      </c>
      <c r="G967" t="s">
        <v>245</v>
      </c>
      <c r="BW967" t="s">
        <v>249</v>
      </c>
      <c r="BX967" t="s">
        <v>284</v>
      </c>
      <c r="BY967" t="s">
        <v>255</v>
      </c>
      <c r="BZ967" t="s">
        <v>4509</v>
      </c>
      <c r="CA967" t="s">
        <v>4509</v>
      </c>
      <c r="CB967" t="s">
        <v>9</v>
      </c>
      <c r="CC967" t="s">
        <v>9</v>
      </c>
      <c r="CD967" t="s">
        <v>4499</v>
      </c>
      <c r="CM967" t="s">
        <v>249</v>
      </c>
      <c r="CN967" t="s">
        <v>255</v>
      </c>
      <c r="CO967" t="s">
        <v>4504</v>
      </c>
      <c r="CP967" t="s">
        <v>4504</v>
      </c>
      <c r="CQ967" t="s">
        <v>9</v>
      </c>
      <c r="CR967" t="s">
        <v>9</v>
      </c>
      <c r="CS967" t="s">
        <v>4499</v>
      </c>
      <c r="CT967" t="s">
        <v>249</v>
      </c>
      <c r="CU967" t="s">
        <v>271</v>
      </c>
      <c r="CV967" t="s">
        <v>258</v>
      </c>
      <c r="CW967" t="s">
        <v>4509</v>
      </c>
      <c r="CX967" t="s">
        <v>4490</v>
      </c>
      <c r="CY967" t="s">
        <v>9</v>
      </c>
      <c r="CZ967" t="s">
        <v>9</v>
      </c>
      <c r="DA967" t="s">
        <v>4499</v>
      </c>
      <c r="GO967" t="s">
        <v>252</v>
      </c>
      <c r="GW967" t="s">
        <v>9</v>
      </c>
      <c r="GX967" t="s">
        <v>5106</v>
      </c>
      <c r="GY967" t="s">
        <v>319</v>
      </c>
      <c r="MJ967" t="s">
        <v>254</v>
      </c>
      <c r="MZ967" t="s">
        <v>4488</v>
      </c>
      <c r="NA967" t="s">
        <v>4489</v>
      </c>
      <c r="NB967" t="s">
        <v>4489</v>
      </c>
      <c r="NC967" t="s">
        <v>4489</v>
      </c>
      <c r="ND967" t="s">
        <v>4489</v>
      </c>
      <c r="NE967" t="s">
        <v>4489</v>
      </c>
      <c r="NF967" t="s">
        <v>4489</v>
      </c>
      <c r="NG967" t="s">
        <v>4489</v>
      </c>
      <c r="NI967" t="s">
        <v>4489</v>
      </c>
      <c r="NJ967" t="s">
        <v>4489</v>
      </c>
      <c r="NK967" t="s">
        <v>4489</v>
      </c>
      <c r="NL967" t="s">
        <v>4489</v>
      </c>
      <c r="NM967" t="s">
        <v>4489</v>
      </c>
      <c r="NN967" t="s">
        <v>4489</v>
      </c>
      <c r="NO967" t="s">
        <v>4489</v>
      </c>
      <c r="NP967" t="s">
        <v>4489</v>
      </c>
      <c r="NQ967" t="s">
        <v>4489</v>
      </c>
      <c r="NR967" t="s">
        <v>4489</v>
      </c>
      <c r="NS967" t="s">
        <v>4488</v>
      </c>
      <c r="NT967" t="s">
        <v>4489</v>
      </c>
      <c r="NU967" t="s">
        <v>4488</v>
      </c>
      <c r="NV967" t="s">
        <v>4488</v>
      </c>
      <c r="NW967" t="s">
        <v>4489</v>
      </c>
      <c r="NX967" t="s">
        <v>4489</v>
      </c>
    </row>
    <row r="968" spans="1:388" x14ac:dyDescent="0.25">
      <c r="A968">
        <v>969</v>
      </c>
      <c r="B968" t="s">
        <v>5058</v>
      </c>
      <c r="C968" t="s">
        <v>327</v>
      </c>
      <c r="D968" t="s">
        <v>329</v>
      </c>
      <c r="E968" t="s">
        <v>2056</v>
      </c>
      <c r="F968" t="s">
        <v>4487</v>
      </c>
      <c r="G968" t="s">
        <v>245</v>
      </c>
      <c r="GH968" t="s">
        <v>248</v>
      </c>
      <c r="GI968" t="s">
        <v>4494</v>
      </c>
      <c r="GJ968" t="s">
        <v>4510</v>
      </c>
      <c r="GM968" t="s">
        <v>4510</v>
      </c>
    </row>
    <row r="969" spans="1:388" x14ac:dyDescent="0.25">
      <c r="A969">
        <v>970</v>
      </c>
      <c r="B969" t="s">
        <v>5058</v>
      </c>
      <c r="C969" t="s">
        <v>327</v>
      </c>
      <c r="D969" t="s">
        <v>329</v>
      </c>
      <c r="E969" t="s">
        <v>2056</v>
      </c>
      <c r="F969" t="s">
        <v>4487</v>
      </c>
      <c r="G969" t="s">
        <v>245</v>
      </c>
      <c r="BW969" t="s">
        <v>249</v>
      </c>
      <c r="BX969" t="s">
        <v>284</v>
      </c>
      <c r="BY969" t="s">
        <v>255</v>
      </c>
      <c r="BZ969" t="s">
        <v>4509</v>
      </c>
      <c r="CA969" t="s">
        <v>4509</v>
      </c>
      <c r="CB969" t="s">
        <v>9</v>
      </c>
      <c r="CC969" t="s">
        <v>9</v>
      </c>
      <c r="CD969" t="s">
        <v>4501</v>
      </c>
      <c r="CM969" t="s">
        <v>249</v>
      </c>
      <c r="CN969" t="s">
        <v>255</v>
      </c>
      <c r="CO969" t="s">
        <v>4504</v>
      </c>
      <c r="CP969" t="s">
        <v>4504</v>
      </c>
      <c r="CQ969" t="s">
        <v>9</v>
      </c>
      <c r="CR969" t="s">
        <v>9</v>
      </c>
      <c r="CS969" t="s">
        <v>4536</v>
      </c>
      <c r="CT969" t="s">
        <v>249</v>
      </c>
      <c r="CU969" t="s">
        <v>271</v>
      </c>
      <c r="CV969" t="s">
        <v>258</v>
      </c>
      <c r="CW969" t="s">
        <v>4509</v>
      </c>
      <c r="CX969" t="s">
        <v>4490</v>
      </c>
      <c r="CY969" t="s">
        <v>9</v>
      </c>
      <c r="CZ969" t="s">
        <v>9</v>
      </c>
      <c r="DA969" t="s">
        <v>4501</v>
      </c>
      <c r="DE969" t="s">
        <v>249</v>
      </c>
      <c r="DF969" t="s">
        <v>261</v>
      </c>
      <c r="DG969" t="s">
        <v>4497</v>
      </c>
      <c r="DH969" t="s">
        <v>4500</v>
      </c>
      <c r="DI969" t="s">
        <v>9</v>
      </c>
      <c r="DJ969" t="s">
        <v>9</v>
      </c>
      <c r="DK969" t="s">
        <v>4499</v>
      </c>
      <c r="GO969" t="s">
        <v>252</v>
      </c>
      <c r="GP969" t="s">
        <v>252</v>
      </c>
      <c r="GW969" t="s">
        <v>8</v>
      </c>
      <c r="GX969" t="s">
        <v>434</v>
      </c>
      <c r="GY969" t="s">
        <v>1260</v>
      </c>
      <c r="HA969" t="s">
        <v>4533</v>
      </c>
      <c r="HB969" t="s">
        <v>8</v>
      </c>
      <c r="HC969" t="s">
        <v>434</v>
      </c>
      <c r="HD969" t="s">
        <v>434</v>
      </c>
      <c r="HE969" t="s">
        <v>1260</v>
      </c>
      <c r="HG969" t="s">
        <v>4533</v>
      </c>
      <c r="MJ969" t="s">
        <v>254</v>
      </c>
      <c r="MZ969" t="s">
        <v>4488</v>
      </c>
      <c r="NA969" t="s">
        <v>4489</v>
      </c>
      <c r="NB969" t="s">
        <v>4489</v>
      </c>
      <c r="NC969" t="s">
        <v>4489</v>
      </c>
      <c r="ND969" t="s">
        <v>4489</v>
      </c>
      <c r="NE969" t="s">
        <v>4489</v>
      </c>
      <c r="NF969" t="s">
        <v>4489</v>
      </c>
      <c r="NG969" t="s">
        <v>4489</v>
      </c>
      <c r="NI969" t="s">
        <v>4489</v>
      </c>
      <c r="NJ969" t="s">
        <v>4488</v>
      </c>
      <c r="NK969" t="s">
        <v>4488</v>
      </c>
      <c r="NL969" t="s">
        <v>4488</v>
      </c>
      <c r="NM969" t="s">
        <v>4489</v>
      </c>
      <c r="NN969" t="s">
        <v>4489</v>
      </c>
      <c r="NO969" t="s">
        <v>4489</v>
      </c>
      <c r="NP969" t="s">
        <v>4489</v>
      </c>
      <c r="NQ969" t="s">
        <v>4489</v>
      </c>
      <c r="NR969" t="s">
        <v>4489</v>
      </c>
      <c r="NS969" t="s">
        <v>4488</v>
      </c>
      <c r="NT969" t="s">
        <v>4489</v>
      </c>
      <c r="NU969" t="s">
        <v>4489</v>
      </c>
      <c r="NV969" t="s">
        <v>4488</v>
      </c>
      <c r="NW969" t="s">
        <v>4489</v>
      </c>
      <c r="NX969" t="s">
        <v>4489</v>
      </c>
    </row>
    <row r="970" spans="1:388" x14ac:dyDescent="0.25">
      <c r="A970">
        <v>971</v>
      </c>
      <c r="B970" t="s">
        <v>5058</v>
      </c>
      <c r="C970" t="s">
        <v>327</v>
      </c>
      <c r="D970" t="s">
        <v>329</v>
      </c>
      <c r="E970" t="s">
        <v>2056</v>
      </c>
      <c r="F970" t="s">
        <v>4487</v>
      </c>
      <c r="G970" t="s">
        <v>245</v>
      </c>
      <c r="GH970" t="s">
        <v>248</v>
      </c>
      <c r="GI970" t="s">
        <v>4494</v>
      </c>
      <c r="GJ970" t="s">
        <v>4510</v>
      </c>
      <c r="GM970" t="s">
        <v>4510</v>
      </c>
    </row>
    <row r="971" spans="1:388" x14ac:dyDescent="0.25">
      <c r="A971">
        <v>972</v>
      </c>
      <c r="B971" t="s">
        <v>5094</v>
      </c>
      <c r="C971" t="s">
        <v>289</v>
      </c>
      <c r="D971" t="s">
        <v>2006</v>
      </c>
      <c r="E971" t="s">
        <v>2103</v>
      </c>
      <c r="F971" t="s">
        <v>4606</v>
      </c>
      <c r="G971" t="s">
        <v>245</v>
      </c>
      <c r="MZ971" t="s">
        <v>4488</v>
      </c>
      <c r="NA971" t="s">
        <v>4489</v>
      </c>
      <c r="NB971" t="s">
        <v>4489</v>
      </c>
      <c r="NC971" t="s">
        <v>4489</v>
      </c>
      <c r="ND971" t="s">
        <v>4489</v>
      </c>
      <c r="NE971" t="s">
        <v>4489</v>
      </c>
      <c r="NF971" t="s">
        <v>4489</v>
      </c>
      <c r="NG971" t="s">
        <v>4489</v>
      </c>
      <c r="NI971" t="s">
        <v>4488</v>
      </c>
      <c r="NJ971" t="s">
        <v>4489</v>
      </c>
      <c r="NK971" t="s">
        <v>4489</v>
      </c>
      <c r="NL971" t="s">
        <v>4489</v>
      </c>
      <c r="NM971" t="s">
        <v>4489</v>
      </c>
      <c r="NN971" t="s">
        <v>4489</v>
      </c>
      <c r="NO971" t="s">
        <v>4489</v>
      </c>
      <c r="NP971" t="s">
        <v>4489</v>
      </c>
      <c r="NQ971" t="s">
        <v>4489</v>
      </c>
      <c r="NR971" t="s">
        <v>4489</v>
      </c>
      <c r="NS971" t="s">
        <v>4489</v>
      </c>
      <c r="NT971" t="s">
        <v>4489</v>
      </c>
      <c r="NU971" t="s">
        <v>4489</v>
      </c>
      <c r="NV971" t="s">
        <v>4489</v>
      </c>
      <c r="NW971" t="s">
        <v>4489</v>
      </c>
      <c r="NX971" t="s">
        <v>4489</v>
      </c>
    </row>
    <row r="972" spans="1:388" x14ac:dyDescent="0.25">
      <c r="A972">
        <v>973</v>
      </c>
      <c r="B972" t="s">
        <v>5094</v>
      </c>
      <c r="C972" t="s">
        <v>289</v>
      </c>
      <c r="D972" t="s">
        <v>2006</v>
      </c>
      <c r="E972" t="s">
        <v>2103</v>
      </c>
      <c r="F972" t="s">
        <v>4606</v>
      </c>
      <c r="G972" t="s">
        <v>245</v>
      </c>
      <c r="MZ972" t="s">
        <v>4488</v>
      </c>
      <c r="NA972" t="s">
        <v>4489</v>
      </c>
      <c r="NB972" t="s">
        <v>4489</v>
      </c>
      <c r="NC972" t="s">
        <v>4489</v>
      </c>
      <c r="ND972" t="s">
        <v>4489</v>
      </c>
      <c r="NE972" t="s">
        <v>4489</v>
      </c>
      <c r="NF972" t="s">
        <v>4489</v>
      </c>
      <c r="NG972" t="s">
        <v>4489</v>
      </c>
      <c r="NI972" t="s">
        <v>4489</v>
      </c>
      <c r="NJ972" t="s">
        <v>4489</v>
      </c>
      <c r="NK972" t="s">
        <v>4489</v>
      </c>
      <c r="NL972" t="s">
        <v>4489</v>
      </c>
      <c r="NM972" t="s">
        <v>4489</v>
      </c>
      <c r="NN972" t="s">
        <v>4489</v>
      </c>
      <c r="NO972" t="s">
        <v>4488</v>
      </c>
      <c r="NP972" t="s">
        <v>4489</v>
      </c>
      <c r="NQ972" t="s">
        <v>4489</v>
      </c>
      <c r="NR972" t="s">
        <v>4489</v>
      </c>
      <c r="NS972" t="s">
        <v>4489</v>
      </c>
      <c r="NT972" t="s">
        <v>4489</v>
      </c>
      <c r="NU972" t="s">
        <v>4489</v>
      </c>
      <c r="NV972" t="s">
        <v>4489</v>
      </c>
      <c r="NW972" t="s">
        <v>4489</v>
      </c>
      <c r="NX972" t="s">
        <v>4489</v>
      </c>
    </row>
    <row r="973" spans="1:388" x14ac:dyDescent="0.25">
      <c r="A973">
        <v>974</v>
      </c>
      <c r="B973" t="s">
        <v>5094</v>
      </c>
      <c r="C973" t="s">
        <v>289</v>
      </c>
      <c r="D973" t="s">
        <v>2006</v>
      </c>
      <c r="E973" t="s">
        <v>2103</v>
      </c>
      <c r="F973" t="s">
        <v>4606</v>
      </c>
      <c r="G973" t="s">
        <v>245</v>
      </c>
      <c r="MZ973" t="s">
        <v>4488</v>
      </c>
      <c r="NA973" t="s">
        <v>4489</v>
      </c>
      <c r="NB973" t="s">
        <v>4489</v>
      </c>
      <c r="NC973" t="s">
        <v>4489</v>
      </c>
      <c r="ND973" t="s">
        <v>4489</v>
      </c>
      <c r="NE973" t="s">
        <v>4489</v>
      </c>
      <c r="NF973" t="s">
        <v>4489</v>
      </c>
      <c r="NG973" t="s">
        <v>4489</v>
      </c>
      <c r="NI973" t="s">
        <v>4489</v>
      </c>
      <c r="NJ973" t="s">
        <v>4488</v>
      </c>
      <c r="NK973" t="s">
        <v>4489</v>
      </c>
      <c r="NL973" t="s">
        <v>4489</v>
      </c>
      <c r="NM973" t="s">
        <v>4489</v>
      </c>
      <c r="NN973" t="s">
        <v>4489</v>
      </c>
      <c r="NO973" t="s">
        <v>4489</v>
      </c>
      <c r="NP973" t="s">
        <v>4489</v>
      </c>
      <c r="NQ973" t="s">
        <v>4489</v>
      </c>
      <c r="NR973" t="s">
        <v>4489</v>
      </c>
      <c r="NS973" t="s">
        <v>4489</v>
      </c>
      <c r="NT973" t="s">
        <v>4489</v>
      </c>
      <c r="NU973" t="s">
        <v>4489</v>
      </c>
      <c r="NV973" t="s">
        <v>4489</v>
      </c>
      <c r="NW973" t="s">
        <v>4489</v>
      </c>
      <c r="NX973" t="s">
        <v>4489</v>
      </c>
    </row>
    <row r="974" spans="1:388" x14ac:dyDescent="0.25">
      <c r="A974">
        <v>975</v>
      </c>
      <c r="B974" t="s">
        <v>5094</v>
      </c>
      <c r="C974" t="s">
        <v>289</v>
      </c>
      <c r="D974" t="s">
        <v>2006</v>
      </c>
      <c r="E974" t="s">
        <v>2103</v>
      </c>
      <c r="F974" t="s">
        <v>4606</v>
      </c>
      <c r="G974" t="s">
        <v>245</v>
      </c>
      <c r="MZ974" t="s">
        <v>4488</v>
      </c>
      <c r="NA974" t="s">
        <v>4489</v>
      </c>
      <c r="NB974" t="s">
        <v>4489</v>
      </c>
      <c r="NC974" t="s">
        <v>4489</v>
      </c>
      <c r="ND974" t="s">
        <v>4489</v>
      </c>
      <c r="NE974" t="s">
        <v>4489</v>
      </c>
      <c r="NF974" t="s">
        <v>4489</v>
      </c>
      <c r="NG974" t="s">
        <v>4489</v>
      </c>
      <c r="NI974" t="s">
        <v>4489</v>
      </c>
      <c r="NJ974" t="s">
        <v>4489</v>
      </c>
      <c r="NK974" t="s">
        <v>4489</v>
      </c>
      <c r="NL974" t="s">
        <v>4489</v>
      </c>
      <c r="NM974" t="s">
        <v>4489</v>
      </c>
      <c r="NN974" t="s">
        <v>4489</v>
      </c>
      <c r="NO974" t="s">
        <v>4489</v>
      </c>
      <c r="NP974" t="s">
        <v>4489</v>
      </c>
      <c r="NQ974" t="s">
        <v>4488</v>
      </c>
      <c r="NR974" t="s">
        <v>4489</v>
      </c>
      <c r="NS974" t="s">
        <v>4489</v>
      </c>
      <c r="NT974" t="s">
        <v>4489</v>
      </c>
      <c r="NU974" t="s">
        <v>4489</v>
      </c>
      <c r="NV974" t="s">
        <v>4489</v>
      </c>
      <c r="NW974" t="s">
        <v>4489</v>
      </c>
      <c r="NX974" t="s">
        <v>4489</v>
      </c>
    </row>
    <row r="975" spans="1:388" x14ac:dyDescent="0.25">
      <c r="A975">
        <v>976</v>
      </c>
      <c r="B975" t="s">
        <v>5094</v>
      </c>
      <c r="C975" t="s">
        <v>289</v>
      </c>
      <c r="D975" t="s">
        <v>2006</v>
      </c>
      <c r="E975" t="s">
        <v>2103</v>
      </c>
      <c r="F975" t="s">
        <v>4606</v>
      </c>
      <c r="G975" t="s">
        <v>245</v>
      </c>
      <c r="EP975" t="s">
        <v>246</v>
      </c>
      <c r="EQ975" t="s">
        <v>4544</v>
      </c>
      <c r="ER975" t="s">
        <v>4544</v>
      </c>
      <c r="ES975" t="s">
        <v>8</v>
      </c>
      <c r="ET975" t="s">
        <v>8</v>
      </c>
      <c r="EU975" t="s">
        <v>4499</v>
      </c>
      <c r="GP975" t="s">
        <v>262</v>
      </c>
      <c r="HB975" t="s">
        <v>8</v>
      </c>
      <c r="HC975" t="s">
        <v>334</v>
      </c>
      <c r="HD975" t="s">
        <v>334</v>
      </c>
      <c r="HE975" t="s">
        <v>1261</v>
      </c>
      <c r="HG975" t="s">
        <v>4488</v>
      </c>
      <c r="MZ975" t="s">
        <v>4488</v>
      </c>
      <c r="NA975" t="s">
        <v>4489</v>
      </c>
      <c r="NB975" t="s">
        <v>4489</v>
      </c>
      <c r="NC975" t="s">
        <v>4489</v>
      </c>
      <c r="ND975" t="s">
        <v>4489</v>
      </c>
      <c r="NE975" t="s">
        <v>4489</v>
      </c>
      <c r="NF975" t="s">
        <v>4489</v>
      </c>
      <c r="NG975" t="s">
        <v>4489</v>
      </c>
      <c r="NI975" t="s">
        <v>4488</v>
      </c>
      <c r="NJ975" t="s">
        <v>4489</v>
      </c>
      <c r="NK975" t="s">
        <v>4489</v>
      </c>
      <c r="NL975" t="s">
        <v>4489</v>
      </c>
      <c r="NM975" t="s">
        <v>4489</v>
      </c>
      <c r="NN975" t="s">
        <v>4489</v>
      </c>
      <c r="NO975" t="s">
        <v>4489</v>
      </c>
      <c r="NP975" t="s">
        <v>4489</v>
      </c>
      <c r="NQ975" t="s">
        <v>4489</v>
      </c>
      <c r="NR975" t="s">
        <v>4489</v>
      </c>
      <c r="NS975" t="s">
        <v>4489</v>
      </c>
      <c r="NT975" t="s">
        <v>4489</v>
      </c>
      <c r="NU975" t="s">
        <v>4489</v>
      </c>
      <c r="NV975" t="s">
        <v>4489</v>
      </c>
      <c r="NW975" t="s">
        <v>4489</v>
      </c>
      <c r="NX975" t="s">
        <v>4489</v>
      </c>
    </row>
    <row r="976" spans="1:388" x14ac:dyDescent="0.25">
      <c r="A976">
        <v>977</v>
      </c>
      <c r="B976" t="s">
        <v>5094</v>
      </c>
      <c r="C976" t="s">
        <v>289</v>
      </c>
      <c r="D976" t="s">
        <v>2006</v>
      </c>
      <c r="E976" t="s">
        <v>2103</v>
      </c>
      <c r="F976" t="s">
        <v>4606</v>
      </c>
      <c r="G976" t="s">
        <v>245</v>
      </c>
      <c r="EP976" t="s">
        <v>249</v>
      </c>
      <c r="EQ976" t="s">
        <v>4600</v>
      </c>
      <c r="ER976" t="s">
        <v>4600</v>
      </c>
      <c r="ES976" t="s">
        <v>8</v>
      </c>
      <c r="ET976" t="s">
        <v>8</v>
      </c>
      <c r="EU976" t="s">
        <v>4499</v>
      </c>
      <c r="GP976" t="s">
        <v>250</v>
      </c>
      <c r="HB976" t="s">
        <v>8</v>
      </c>
      <c r="HC976" t="s">
        <v>4731</v>
      </c>
      <c r="HD976" t="s">
        <v>4731</v>
      </c>
      <c r="HE976" t="s">
        <v>1260</v>
      </c>
      <c r="HG976" t="s">
        <v>4488</v>
      </c>
      <c r="MZ976" t="s">
        <v>4488</v>
      </c>
      <c r="NA976" t="s">
        <v>4489</v>
      </c>
      <c r="NB976" t="s">
        <v>4489</v>
      </c>
      <c r="NC976" t="s">
        <v>4489</v>
      </c>
      <c r="ND976" t="s">
        <v>4489</v>
      </c>
      <c r="NE976" t="s">
        <v>4489</v>
      </c>
      <c r="NF976" t="s">
        <v>4489</v>
      </c>
      <c r="NG976" t="s">
        <v>4489</v>
      </c>
      <c r="NI976" t="s">
        <v>4488</v>
      </c>
      <c r="NJ976" t="s">
        <v>4489</v>
      </c>
      <c r="NK976" t="s">
        <v>4489</v>
      </c>
      <c r="NL976" t="s">
        <v>4489</v>
      </c>
      <c r="NM976" t="s">
        <v>4489</v>
      </c>
      <c r="NN976" t="s">
        <v>4489</v>
      </c>
      <c r="NO976" t="s">
        <v>4489</v>
      </c>
      <c r="NP976" t="s">
        <v>4489</v>
      </c>
      <c r="NQ976" t="s">
        <v>4489</v>
      </c>
      <c r="NR976" t="s">
        <v>4489</v>
      </c>
      <c r="NS976" t="s">
        <v>4489</v>
      </c>
      <c r="NT976" t="s">
        <v>4489</v>
      </c>
      <c r="NU976" t="s">
        <v>4489</v>
      </c>
      <c r="NV976" t="s">
        <v>4489</v>
      </c>
      <c r="NW976" t="s">
        <v>4489</v>
      </c>
      <c r="NX976" t="s">
        <v>4489</v>
      </c>
    </row>
    <row r="977" spans="1:388" x14ac:dyDescent="0.25">
      <c r="A977">
        <v>978</v>
      </c>
      <c r="B977" t="s">
        <v>5094</v>
      </c>
      <c r="C977" t="s">
        <v>289</v>
      </c>
      <c r="D977" t="s">
        <v>2006</v>
      </c>
      <c r="E977" t="s">
        <v>2103</v>
      </c>
      <c r="F977" t="s">
        <v>4606</v>
      </c>
      <c r="G977" t="s">
        <v>245</v>
      </c>
      <c r="EP977" t="s">
        <v>249</v>
      </c>
      <c r="EQ977" t="s">
        <v>4626</v>
      </c>
      <c r="ER977" t="s">
        <v>4626</v>
      </c>
      <c r="ES977" t="s">
        <v>8</v>
      </c>
      <c r="ET977" t="s">
        <v>8</v>
      </c>
      <c r="EU977" t="s">
        <v>4507</v>
      </c>
      <c r="GP977" t="s">
        <v>250</v>
      </c>
      <c r="HB977" t="s">
        <v>8</v>
      </c>
      <c r="HC977" t="s">
        <v>334</v>
      </c>
      <c r="HD977" t="s">
        <v>334</v>
      </c>
      <c r="HE977" t="s">
        <v>1261</v>
      </c>
      <c r="HG977" t="s">
        <v>4488</v>
      </c>
      <c r="MZ977" t="s">
        <v>4488</v>
      </c>
      <c r="NA977" t="s">
        <v>4489</v>
      </c>
      <c r="NB977" t="s">
        <v>4489</v>
      </c>
      <c r="NC977" t="s">
        <v>4489</v>
      </c>
      <c r="ND977" t="s">
        <v>4489</v>
      </c>
      <c r="NE977" t="s">
        <v>4489</v>
      </c>
      <c r="NF977" t="s">
        <v>4489</v>
      </c>
      <c r="NG977" t="s">
        <v>4489</v>
      </c>
      <c r="NI977" t="s">
        <v>4489</v>
      </c>
      <c r="NJ977" t="s">
        <v>4489</v>
      </c>
      <c r="NK977" t="s">
        <v>4489</v>
      </c>
      <c r="NL977" t="s">
        <v>4489</v>
      </c>
      <c r="NM977" t="s">
        <v>4489</v>
      </c>
      <c r="NN977" t="s">
        <v>4489</v>
      </c>
      <c r="NO977" t="s">
        <v>4489</v>
      </c>
      <c r="NP977" t="s">
        <v>4489</v>
      </c>
      <c r="NQ977" t="s">
        <v>4489</v>
      </c>
      <c r="NR977" t="s">
        <v>4489</v>
      </c>
      <c r="NS977" t="s">
        <v>4488</v>
      </c>
      <c r="NT977" t="s">
        <v>4489</v>
      </c>
      <c r="NU977" t="s">
        <v>4489</v>
      </c>
      <c r="NV977" t="s">
        <v>4489</v>
      </c>
      <c r="NW977" t="s">
        <v>4489</v>
      </c>
      <c r="NX977" t="s">
        <v>4489</v>
      </c>
    </row>
    <row r="978" spans="1:388" x14ac:dyDescent="0.25">
      <c r="A978">
        <v>979</v>
      </c>
      <c r="B978" t="s">
        <v>5094</v>
      </c>
      <c r="C978" t="s">
        <v>289</v>
      </c>
      <c r="D978" t="s">
        <v>2006</v>
      </c>
      <c r="E978" t="s">
        <v>2103</v>
      </c>
      <c r="F978" t="s">
        <v>4606</v>
      </c>
      <c r="G978" t="s">
        <v>245</v>
      </c>
      <c r="EP978" t="s">
        <v>249</v>
      </c>
      <c r="EQ978" t="s">
        <v>4525</v>
      </c>
      <c r="ER978" t="s">
        <v>4525</v>
      </c>
      <c r="ES978" t="s">
        <v>9</v>
      </c>
      <c r="ET978" t="s">
        <v>8</v>
      </c>
      <c r="EU978" t="s">
        <v>4507</v>
      </c>
      <c r="GP978" t="s">
        <v>262</v>
      </c>
      <c r="HB978" t="s">
        <v>8</v>
      </c>
      <c r="HC978" t="s">
        <v>4616</v>
      </c>
      <c r="HD978" t="s">
        <v>324</v>
      </c>
      <c r="HE978" t="s">
        <v>1261</v>
      </c>
      <c r="HG978" t="s">
        <v>4536</v>
      </c>
      <c r="MZ978" t="s">
        <v>4488</v>
      </c>
      <c r="NA978" t="s">
        <v>4489</v>
      </c>
      <c r="NB978" t="s">
        <v>4489</v>
      </c>
      <c r="NC978" t="s">
        <v>4489</v>
      </c>
      <c r="ND978" t="s">
        <v>4489</v>
      </c>
      <c r="NE978" t="s">
        <v>4489</v>
      </c>
      <c r="NF978" t="s">
        <v>4489</v>
      </c>
      <c r="NG978" t="s">
        <v>4489</v>
      </c>
      <c r="NI978" t="s">
        <v>4488</v>
      </c>
      <c r="NJ978" t="s">
        <v>4489</v>
      </c>
      <c r="NK978" t="s">
        <v>4489</v>
      </c>
      <c r="NL978" t="s">
        <v>4489</v>
      </c>
      <c r="NM978" t="s">
        <v>4489</v>
      </c>
      <c r="NN978" t="s">
        <v>4489</v>
      </c>
      <c r="NO978" t="s">
        <v>4489</v>
      </c>
      <c r="NP978" t="s">
        <v>4489</v>
      </c>
      <c r="NQ978" t="s">
        <v>4489</v>
      </c>
      <c r="NR978" t="s">
        <v>4489</v>
      </c>
      <c r="NS978" t="s">
        <v>4489</v>
      </c>
      <c r="NT978" t="s">
        <v>4489</v>
      </c>
      <c r="NU978" t="s">
        <v>4489</v>
      </c>
      <c r="NV978" t="s">
        <v>4489</v>
      </c>
      <c r="NW978" t="s">
        <v>4489</v>
      </c>
      <c r="NX978" t="s">
        <v>4489</v>
      </c>
    </row>
    <row r="979" spans="1:388" x14ac:dyDescent="0.25">
      <c r="A979">
        <v>980</v>
      </c>
      <c r="B979" t="s">
        <v>5094</v>
      </c>
      <c r="C979" t="s">
        <v>289</v>
      </c>
      <c r="D979" t="s">
        <v>2006</v>
      </c>
      <c r="E979" t="s">
        <v>2103</v>
      </c>
      <c r="F979" t="s">
        <v>4606</v>
      </c>
      <c r="G979" t="s">
        <v>245</v>
      </c>
      <c r="CE979" t="s">
        <v>246</v>
      </c>
      <c r="CF979" t="s">
        <v>284</v>
      </c>
      <c r="CG979" t="s">
        <v>848</v>
      </c>
      <c r="CH979" t="s">
        <v>4765</v>
      </c>
      <c r="CI979" t="s">
        <v>4765</v>
      </c>
      <c r="CJ979" t="s">
        <v>9</v>
      </c>
      <c r="CK979" t="s">
        <v>8</v>
      </c>
      <c r="CL979" t="s">
        <v>4523</v>
      </c>
      <c r="GO979" t="s">
        <v>262</v>
      </c>
      <c r="MZ979" t="s">
        <v>4488</v>
      </c>
      <c r="NA979" t="s">
        <v>4489</v>
      </c>
      <c r="NB979" t="s">
        <v>4489</v>
      </c>
      <c r="NC979" t="s">
        <v>4489</v>
      </c>
      <c r="ND979" t="s">
        <v>4489</v>
      </c>
      <c r="NE979" t="s">
        <v>4489</v>
      </c>
      <c r="NF979" t="s">
        <v>4489</v>
      </c>
      <c r="NG979" t="s">
        <v>4489</v>
      </c>
      <c r="NI979" t="s">
        <v>4489</v>
      </c>
      <c r="NJ979" t="s">
        <v>4488</v>
      </c>
      <c r="NK979" t="s">
        <v>4489</v>
      </c>
      <c r="NL979" t="s">
        <v>4489</v>
      </c>
      <c r="NM979" t="s">
        <v>4489</v>
      </c>
      <c r="NN979" t="s">
        <v>4489</v>
      </c>
      <c r="NO979" t="s">
        <v>4489</v>
      </c>
      <c r="NP979" t="s">
        <v>4489</v>
      </c>
      <c r="NQ979" t="s">
        <v>4489</v>
      </c>
      <c r="NR979" t="s">
        <v>4489</v>
      </c>
      <c r="NS979" t="s">
        <v>4489</v>
      </c>
      <c r="NT979" t="s">
        <v>4489</v>
      </c>
      <c r="NU979" t="s">
        <v>4489</v>
      </c>
      <c r="NV979" t="s">
        <v>4489</v>
      </c>
      <c r="NW979" t="s">
        <v>4489</v>
      </c>
      <c r="NX979" t="s">
        <v>4489</v>
      </c>
    </row>
    <row r="980" spans="1:388" x14ac:dyDescent="0.25">
      <c r="A980">
        <v>981</v>
      </c>
      <c r="B980" t="s">
        <v>5094</v>
      </c>
      <c r="C980" t="s">
        <v>289</v>
      </c>
      <c r="D980" t="s">
        <v>2006</v>
      </c>
      <c r="E980" t="s">
        <v>2103</v>
      </c>
      <c r="F980" t="s">
        <v>4606</v>
      </c>
      <c r="G980" t="s">
        <v>245</v>
      </c>
      <c r="CE980" t="s">
        <v>249</v>
      </c>
      <c r="CF980" t="s">
        <v>284</v>
      </c>
      <c r="CG980" t="s">
        <v>848</v>
      </c>
      <c r="CH980" t="s">
        <v>5107</v>
      </c>
      <c r="CI980" t="s">
        <v>5107</v>
      </c>
      <c r="CJ980" t="s">
        <v>9</v>
      </c>
      <c r="CK980" t="s">
        <v>8</v>
      </c>
      <c r="CL980" t="s">
        <v>4523</v>
      </c>
      <c r="GO980" t="s">
        <v>250</v>
      </c>
      <c r="MZ980" t="s">
        <v>4488</v>
      </c>
      <c r="NA980" t="s">
        <v>4489</v>
      </c>
      <c r="NB980" t="s">
        <v>4489</v>
      </c>
      <c r="NC980" t="s">
        <v>4489</v>
      </c>
      <c r="ND980" t="s">
        <v>4489</v>
      </c>
      <c r="NE980" t="s">
        <v>4489</v>
      </c>
      <c r="NF980" t="s">
        <v>4489</v>
      </c>
      <c r="NG980" t="s">
        <v>4489</v>
      </c>
      <c r="NI980" t="s">
        <v>4488</v>
      </c>
      <c r="NJ980" t="s">
        <v>4489</v>
      </c>
      <c r="NK980" t="s">
        <v>4489</v>
      </c>
      <c r="NL980" t="s">
        <v>4489</v>
      </c>
      <c r="NM980" t="s">
        <v>4489</v>
      </c>
      <c r="NN980" t="s">
        <v>4489</v>
      </c>
      <c r="NO980" t="s">
        <v>4489</v>
      </c>
      <c r="NP980" t="s">
        <v>4489</v>
      </c>
      <c r="NQ980" t="s">
        <v>4489</v>
      </c>
      <c r="NR980" t="s">
        <v>4489</v>
      </c>
      <c r="NS980" t="s">
        <v>4489</v>
      </c>
      <c r="NT980" t="s">
        <v>4489</v>
      </c>
      <c r="NU980" t="s">
        <v>4489</v>
      </c>
      <c r="NV980" t="s">
        <v>4489</v>
      </c>
      <c r="NW980" t="s">
        <v>4489</v>
      </c>
      <c r="NX980" t="s">
        <v>4489</v>
      </c>
    </row>
    <row r="981" spans="1:388" x14ac:dyDescent="0.25">
      <c r="A981">
        <v>982</v>
      </c>
      <c r="B981" t="s">
        <v>5094</v>
      </c>
      <c r="C981" t="s">
        <v>289</v>
      </c>
      <c r="D981" t="s">
        <v>2006</v>
      </c>
      <c r="E981" t="s">
        <v>2103</v>
      </c>
      <c r="F981" t="s">
        <v>4606</v>
      </c>
      <c r="G981" t="s">
        <v>245</v>
      </c>
      <c r="CE981" t="s">
        <v>249</v>
      </c>
      <c r="CF981" t="s">
        <v>284</v>
      </c>
      <c r="CG981" t="s">
        <v>848</v>
      </c>
      <c r="CH981" t="s">
        <v>4670</v>
      </c>
      <c r="CI981" t="s">
        <v>4670</v>
      </c>
      <c r="CJ981" t="s">
        <v>9</v>
      </c>
      <c r="CK981" t="s">
        <v>8</v>
      </c>
      <c r="CL981" t="s">
        <v>4507</v>
      </c>
      <c r="GO981" t="s">
        <v>250</v>
      </c>
      <c r="MZ981" t="s">
        <v>4488</v>
      </c>
      <c r="NA981" t="s">
        <v>4489</v>
      </c>
      <c r="NB981" t="s">
        <v>4489</v>
      </c>
      <c r="NC981" t="s">
        <v>4489</v>
      </c>
      <c r="ND981" t="s">
        <v>4489</v>
      </c>
      <c r="NE981" t="s">
        <v>4489</v>
      </c>
      <c r="NF981" t="s">
        <v>4489</v>
      </c>
      <c r="NG981" t="s">
        <v>4489</v>
      </c>
      <c r="NI981" t="s">
        <v>4488</v>
      </c>
      <c r="NJ981" t="s">
        <v>4489</v>
      </c>
      <c r="NK981" t="s">
        <v>4489</v>
      </c>
      <c r="NL981" t="s">
        <v>4489</v>
      </c>
      <c r="NM981" t="s">
        <v>4489</v>
      </c>
      <c r="NN981" t="s">
        <v>4489</v>
      </c>
      <c r="NO981" t="s">
        <v>4489</v>
      </c>
      <c r="NP981" t="s">
        <v>4489</v>
      </c>
      <c r="NQ981" t="s">
        <v>4489</v>
      </c>
      <c r="NR981" t="s">
        <v>4489</v>
      </c>
      <c r="NS981" t="s">
        <v>4489</v>
      </c>
      <c r="NT981" t="s">
        <v>4489</v>
      </c>
      <c r="NU981" t="s">
        <v>4489</v>
      </c>
      <c r="NV981" t="s">
        <v>4489</v>
      </c>
      <c r="NW981" t="s">
        <v>4489</v>
      </c>
      <c r="NX981" t="s">
        <v>4489</v>
      </c>
    </row>
    <row r="982" spans="1:388" x14ac:dyDescent="0.25">
      <c r="A982">
        <v>983</v>
      </c>
      <c r="B982" t="s">
        <v>5094</v>
      </c>
      <c r="C982" t="s">
        <v>289</v>
      </c>
      <c r="D982" t="s">
        <v>2006</v>
      </c>
      <c r="E982" t="s">
        <v>2103</v>
      </c>
      <c r="F982" t="s">
        <v>4606</v>
      </c>
      <c r="G982" t="s">
        <v>245</v>
      </c>
      <c r="CE982" t="s">
        <v>249</v>
      </c>
      <c r="CF982" t="s">
        <v>284</v>
      </c>
      <c r="CG982" t="s">
        <v>848</v>
      </c>
      <c r="CH982" t="s">
        <v>4670</v>
      </c>
      <c r="CI982" t="s">
        <v>4670</v>
      </c>
      <c r="CJ982" t="s">
        <v>9</v>
      </c>
      <c r="CK982" t="s">
        <v>8</v>
      </c>
      <c r="CL982" t="s">
        <v>4517</v>
      </c>
      <c r="GO982" t="s">
        <v>250</v>
      </c>
      <c r="MZ982" t="s">
        <v>4488</v>
      </c>
      <c r="NA982" t="s">
        <v>4489</v>
      </c>
      <c r="NB982" t="s">
        <v>4489</v>
      </c>
      <c r="NC982" t="s">
        <v>4489</v>
      </c>
      <c r="ND982" t="s">
        <v>4489</v>
      </c>
      <c r="NE982" t="s">
        <v>4489</v>
      </c>
      <c r="NF982" t="s">
        <v>4489</v>
      </c>
      <c r="NG982" t="s">
        <v>4489</v>
      </c>
      <c r="NI982" t="s">
        <v>4488</v>
      </c>
      <c r="NJ982" t="s">
        <v>4489</v>
      </c>
      <c r="NK982" t="s">
        <v>4489</v>
      </c>
      <c r="NL982" t="s">
        <v>4489</v>
      </c>
      <c r="NM982" t="s">
        <v>4489</v>
      </c>
      <c r="NN982" t="s">
        <v>4489</v>
      </c>
      <c r="NO982" t="s">
        <v>4489</v>
      </c>
      <c r="NP982" t="s">
        <v>4489</v>
      </c>
      <c r="NQ982" t="s">
        <v>4489</v>
      </c>
      <c r="NR982" t="s">
        <v>4489</v>
      </c>
      <c r="NS982" t="s">
        <v>4489</v>
      </c>
      <c r="NT982" t="s">
        <v>4489</v>
      </c>
      <c r="NU982" t="s">
        <v>4489</v>
      </c>
      <c r="NV982" t="s">
        <v>4489</v>
      </c>
      <c r="NW982" t="s">
        <v>4489</v>
      </c>
      <c r="NX982" t="s">
        <v>4489</v>
      </c>
    </row>
    <row r="983" spans="1:388" x14ac:dyDescent="0.25">
      <c r="A983">
        <v>984</v>
      </c>
      <c r="B983" t="s">
        <v>5094</v>
      </c>
      <c r="C983" t="s">
        <v>289</v>
      </c>
      <c r="D983" t="s">
        <v>2006</v>
      </c>
      <c r="E983" t="s">
        <v>2103</v>
      </c>
      <c r="F983" t="s">
        <v>4606</v>
      </c>
      <c r="G983" t="s">
        <v>245</v>
      </c>
      <c r="CE983" t="s">
        <v>249</v>
      </c>
      <c r="CF983" t="s">
        <v>256</v>
      </c>
      <c r="CG983" t="s">
        <v>848</v>
      </c>
      <c r="CH983" t="s">
        <v>4765</v>
      </c>
      <c r="CI983" t="s">
        <v>4765</v>
      </c>
      <c r="CJ983" t="s">
        <v>9</v>
      </c>
      <c r="CK983" t="s">
        <v>8</v>
      </c>
      <c r="CL983" t="s">
        <v>4507</v>
      </c>
      <c r="GO983" t="s">
        <v>262</v>
      </c>
      <c r="MZ983" t="s">
        <v>4488</v>
      </c>
      <c r="NA983" t="s">
        <v>4489</v>
      </c>
      <c r="NB983" t="s">
        <v>4489</v>
      </c>
      <c r="NC983" t="s">
        <v>4489</v>
      </c>
      <c r="ND983" t="s">
        <v>4489</v>
      </c>
      <c r="NE983" t="s">
        <v>4489</v>
      </c>
      <c r="NF983" t="s">
        <v>4489</v>
      </c>
      <c r="NG983" t="s">
        <v>4489</v>
      </c>
      <c r="NI983" t="s">
        <v>4488</v>
      </c>
      <c r="NJ983" t="s">
        <v>4489</v>
      </c>
      <c r="NK983" t="s">
        <v>4489</v>
      </c>
      <c r="NL983" t="s">
        <v>4489</v>
      </c>
      <c r="NM983" t="s">
        <v>4489</v>
      </c>
      <c r="NN983" t="s">
        <v>4489</v>
      </c>
      <c r="NO983" t="s">
        <v>4489</v>
      </c>
      <c r="NP983" t="s">
        <v>4489</v>
      </c>
      <c r="NQ983" t="s">
        <v>4489</v>
      </c>
      <c r="NR983" t="s">
        <v>4489</v>
      </c>
      <c r="NS983" t="s">
        <v>4489</v>
      </c>
      <c r="NT983" t="s">
        <v>4489</v>
      </c>
      <c r="NU983" t="s">
        <v>4489</v>
      </c>
      <c r="NV983" t="s">
        <v>4489</v>
      </c>
      <c r="NW983" t="s">
        <v>4489</v>
      </c>
      <c r="NX983" t="s">
        <v>4489</v>
      </c>
    </row>
    <row r="984" spans="1:388" x14ac:dyDescent="0.25">
      <c r="A984">
        <v>985</v>
      </c>
      <c r="B984" t="s">
        <v>5094</v>
      </c>
      <c r="C984" t="s">
        <v>289</v>
      </c>
      <c r="D984" t="s">
        <v>2006</v>
      </c>
      <c r="E984" t="s">
        <v>2103</v>
      </c>
      <c r="F984" t="s">
        <v>4606</v>
      </c>
      <c r="G984" t="s">
        <v>245</v>
      </c>
      <c r="CE984" t="s">
        <v>249</v>
      </c>
      <c r="CF984" t="s">
        <v>256</v>
      </c>
      <c r="CG984" t="s">
        <v>848</v>
      </c>
      <c r="CH984" t="s">
        <v>4595</v>
      </c>
      <c r="CI984" t="s">
        <v>4595</v>
      </c>
      <c r="CJ984" t="s">
        <v>9</v>
      </c>
      <c r="CK984" t="s">
        <v>8</v>
      </c>
      <c r="CL984" t="s">
        <v>4499</v>
      </c>
      <c r="GO984" t="s">
        <v>262</v>
      </c>
      <c r="MZ984" t="s">
        <v>4488</v>
      </c>
      <c r="NA984" t="s">
        <v>4489</v>
      </c>
      <c r="NB984" t="s">
        <v>4489</v>
      </c>
      <c r="NC984" t="s">
        <v>4489</v>
      </c>
      <c r="ND984" t="s">
        <v>4489</v>
      </c>
      <c r="NE984" t="s">
        <v>4489</v>
      </c>
      <c r="NF984" t="s">
        <v>4489</v>
      </c>
      <c r="NG984" t="s">
        <v>4489</v>
      </c>
      <c r="NI984" t="s">
        <v>4489</v>
      </c>
      <c r="NJ984" t="s">
        <v>4488</v>
      </c>
      <c r="NK984" t="s">
        <v>4489</v>
      </c>
      <c r="NL984" t="s">
        <v>4489</v>
      </c>
      <c r="NM984" t="s">
        <v>4489</v>
      </c>
      <c r="NN984" t="s">
        <v>4489</v>
      </c>
      <c r="NO984" t="s">
        <v>4489</v>
      </c>
      <c r="NP984" t="s">
        <v>4489</v>
      </c>
      <c r="NQ984" t="s">
        <v>4489</v>
      </c>
      <c r="NR984" t="s">
        <v>4489</v>
      </c>
      <c r="NS984" t="s">
        <v>4489</v>
      </c>
      <c r="NT984" t="s">
        <v>4489</v>
      </c>
      <c r="NU984" t="s">
        <v>4489</v>
      </c>
      <c r="NV984" t="s">
        <v>4489</v>
      </c>
      <c r="NW984" t="s">
        <v>4489</v>
      </c>
      <c r="NX984" t="s">
        <v>4489</v>
      </c>
    </row>
    <row r="985" spans="1:388" x14ac:dyDescent="0.25">
      <c r="A985">
        <v>986</v>
      </c>
      <c r="B985" t="s">
        <v>5094</v>
      </c>
      <c r="C985" t="s">
        <v>289</v>
      </c>
      <c r="D985" t="s">
        <v>2006</v>
      </c>
      <c r="E985" t="s">
        <v>2103</v>
      </c>
      <c r="F985" t="s">
        <v>4606</v>
      </c>
      <c r="G985" t="s">
        <v>245</v>
      </c>
      <c r="CE985" t="s">
        <v>249</v>
      </c>
      <c r="CF985" t="s">
        <v>256</v>
      </c>
      <c r="CG985" t="s">
        <v>848</v>
      </c>
      <c r="CH985" t="s">
        <v>5099</v>
      </c>
      <c r="CI985" t="s">
        <v>5099</v>
      </c>
      <c r="CJ985" t="s">
        <v>8</v>
      </c>
      <c r="CK985" t="s">
        <v>8</v>
      </c>
      <c r="CL985" t="s">
        <v>4523</v>
      </c>
      <c r="GO985" t="s">
        <v>276</v>
      </c>
      <c r="MZ985" t="s">
        <v>4488</v>
      </c>
      <c r="NA985" t="s">
        <v>4489</v>
      </c>
      <c r="NB985" t="s">
        <v>4489</v>
      </c>
      <c r="NC985" t="s">
        <v>4489</v>
      </c>
      <c r="ND985" t="s">
        <v>4489</v>
      </c>
      <c r="NE985" t="s">
        <v>4489</v>
      </c>
      <c r="NF985" t="s">
        <v>4489</v>
      </c>
      <c r="NG985" t="s">
        <v>4489</v>
      </c>
      <c r="NI985" t="s">
        <v>4488</v>
      </c>
      <c r="NJ985" t="s">
        <v>4489</v>
      </c>
      <c r="NK985" t="s">
        <v>4489</v>
      </c>
      <c r="NL985" t="s">
        <v>4489</v>
      </c>
      <c r="NM985" t="s">
        <v>4489</v>
      </c>
      <c r="NN985" t="s">
        <v>4489</v>
      </c>
      <c r="NO985" t="s">
        <v>4489</v>
      </c>
      <c r="NP985" t="s">
        <v>4489</v>
      </c>
      <c r="NQ985" t="s">
        <v>4489</v>
      </c>
      <c r="NR985" t="s">
        <v>4489</v>
      </c>
      <c r="NS985" t="s">
        <v>4489</v>
      </c>
      <c r="NT985" t="s">
        <v>4489</v>
      </c>
      <c r="NU985" t="s">
        <v>4489</v>
      </c>
      <c r="NV985" t="s">
        <v>4489</v>
      </c>
      <c r="NW985" t="s">
        <v>4489</v>
      </c>
      <c r="NX985" t="s">
        <v>4489</v>
      </c>
    </row>
    <row r="986" spans="1:388" x14ac:dyDescent="0.25">
      <c r="A986">
        <v>987</v>
      </c>
      <c r="B986" t="s">
        <v>5094</v>
      </c>
      <c r="C986" t="s">
        <v>289</v>
      </c>
      <c r="D986" t="s">
        <v>2006</v>
      </c>
      <c r="E986" t="s">
        <v>2103</v>
      </c>
      <c r="F986" t="s">
        <v>4606</v>
      </c>
      <c r="G986" t="s">
        <v>245</v>
      </c>
      <c r="CE986" t="s">
        <v>249</v>
      </c>
      <c r="CF986" t="s">
        <v>256</v>
      </c>
      <c r="CG986" t="s">
        <v>848</v>
      </c>
      <c r="CH986" t="s">
        <v>4765</v>
      </c>
      <c r="CI986" t="s">
        <v>4765</v>
      </c>
      <c r="CJ986" t="s">
        <v>9</v>
      </c>
      <c r="CK986" t="s">
        <v>8</v>
      </c>
      <c r="CL986" t="s">
        <v>4517</v>
      </c>
      <c r="GO986" t="s">
        <v>262</v>
      </c>
      <c r="MZ986" t="s">
        <v>4488</v>
      </c>
      <c r="NA986" t="s">
        <v>4489</v>
      </c>
      <c r="NB986" t="s">
        <v>4489</v>
      </c>
      <c r="NC986" t="s">
        <v>4489</v>
      </c>
      <c r="ND986" t="s">
        <v>4489</v>
      </c>
      <c r="NE986" t="s">
        <v>4489</v>
      </c>
      <c r="NF986" t="s">
        <v>4489</v>
      </c>
      <c r="NG986" t="s">
        <v>4489</v>
      </c>
      <c r="NI986" t="s">
        <v>4489</v>
      </c>
      <c r="NJ986" t="s">
        <v>4489</v>
      </c>
      <c r="NK986" t="s">
        <v>4489</v>
      </c>
      <c r="NL986" t="s">
        <v>4489</v>
      </c>
      <c r="NM986" t="s">
        <v>4489</v>
      </c>
      <c r="NN986" t="s">
        <v>4489</v>
      </c>
      <c r="NO986" t="s">
        <v>4489</v>
      </c>
      <c r="NP986" t="s">
        <v>4489</v>
      </c>
      <c r="NQ986" t="s">
        <v>4489</v>
      </c>
      <c r="NR986" t="s">
        <v>4489</v>
      </c>
      <c r="NS986" t="s">
        <v>4488</v>
      </c>
      <c r="NT986" t="s">
        <v>4489</v>
      </c>
      <c r="NU986" t="s">
        <v>4489</v>
      </c>
      <c r="NV986" t="s">
        <v>4489</v>
      </c>
      <c r="NW986" t="s">
        <v>4489</v>
      </c>
      <c r="NX986" t="s">
        <v>4489</v>
      </c>
    </row>
    <row r="987" spans="1:388" x14ac:dyDescent="0.25">
      <c r="A987">
        <v>988</v>
      </c>
      <c r="B987" t="s">
        <v>5094</v>
      </c>
      <c r="C987" t="s">
        <v>289</v>
      </c>
      <c r="D987" t="s">
        <v>2006</v>
      </c>
      <c r="E987" t="s">
        <v>2103</v>
      </c>
      <c r="F987" t="s">
        <v>4606</v>
      </c>
      <c r="G987" t="s">
        <v>245</v>
      </c>
      <c r="FJ987" t="s">
        <v>246</v>
      </c>
      <c r="FK987" t="s">
        <v>4582</v>
      </c>
      <c r="FL987" t="s">
        <v>4582</v>
      </c>
      <c r="MZ987" t="s">
        <v>4488</v>
      </c>
      <c r="NA987" t="s">
        <v>4489</v>
      </c>
      <c r="NB987" t="s">
        <v>4489</v>
      </c>
      <c r="NC987" t="s">
        <v>4489</v>
      </c>
      <c r="ND987" t="s">
        <v>4489</v>
      </c>
      <c r="NE987" t="s">
        <v>4489</v>
      </c>
      <c r="NF987" t="s">
        <v>4489</v>
      </c>
      <c r="NG987" t="s">
        <v>4489</v>
      </c>
      <c r="NI987" t="s">
        <v>4488</v>
      </c>
      <c r="NJ987" t="s">
        <v>4489</v>
      </c>
      <c r="NK987" t="s">
        <v>4489</v>
      </c>
      <c r="NL987" t="s">
        <v>4489</v>
      </c>
      <c r="NM987" t="s">
        <v>4489</v>
      </c>
      <c r="NN987" t="s">
        <v>4489</v>
      </c>
      <c r="NO987" t="s">
        <v>4489</v>
      </c>
      <c r="NP987" t="s">
        <v>4489</v>
      </c>
      <c r="NQ987" t="s">
        <v>4489</v>
      </c>
      <c r="NR987" t="s">
        <v>4489</v>
      </c>
      <c r="NS987" t="s">
        <v>4489</v>
      </c>
      <c r="NT987" t="s">
        <v>4489</v>
      </c>
      <c r="NU987" t="s">
        <v>4489</v>
      </c>
      <c r="NV987" t="s">
        <v>4489</v>
      </c>
      <c r="NW987" t="s">
        <v>4489</v>
      </c>
      <c r="NX987" t="s">
        <v>4489</v>
      </c>
    </row>
    <row r="988" spans="1:388" x14ac:dyDescent="0.25">
      <c r="A988">
        <v>989</v>
      </c>
      <c r="B988" t="s">
        <v>5094</v>
      </c>
      <c r="C988" t="s">
        <v>289</v>
      </c>
      <c r="D988" t="s">
        <v>2006</v>
      </c>
      <c r="E988" t="s">
        <v>2103</v>
      </c>
      <c r="F988" t="s">
        <v>4606</v>
      </c>
      <c r="G988" t="s">
        <v>245</v>
      </c>
      <c r="FJ988" t="s">
        <v>249</v>
      </c>
      <c r="FK988" t="s">
        <v>4493</v>
      </c>
      <c r="FL988" t="s">
        <v>4493</v>
      </c>
      <c r="MZ988" t="s">
        <v>4488</v>
      </c>
      <c r="NA988" t="s">
        <v>4489</v>
      </c>
      <c r="NB988" t="s">
        <v>4489</v>
      </c>
      <c r="NC988" t="s">
        <v>4489</v>
      </c>
      <c r="ND988" t="s">
        <v>4489</v>
      </c>
      <c r="NE988" t="s">
        <v>4489</v>
      </c>
      <c r="NF988" t="s">
        <v>4489</v>
      </c>
      <c r="NG988" t="s">
        <v>4489</v>
      </c>
      <c r="NI988" t="s">
        <v>4488</v>
      </c>
      <c r="NJ988" t="s">
        <v>4489</v>
      </c>
      <c r="NK988" t="s">
        <v>4489</v>
      </c>
      <c r="NL988" t="s">
        <v>4489</v>
      </c>
      <c r="NM988" t="s">
        <v>4489</v>
      </c>
      <c r="NN988" t="s">
        <v>4489</v>
      </c>
      <c r="NO988" t="s">
        <v>4489</v>
      </c>
      <c r="NP988" t="s">
        <v>4489</v>
      </c>
      <c r="NQ988" t="s">
        <v>4489</v>
      </c>
      <c r="NR988" t="s">
        <v>4489</v>
      </c>
      <c r="NS988" t="s">
        <v>4489</v>
      </c>
      <c r="NT988" t="s">
        <v>4489</v>
      </c>
      <c r="NU988" t="s">
        <v>4489</v>
      </c>
      <c r="NV988" t="s">
        <v>4489</v>
      </c>
      <c r="NW988" t="s">
        <v>4489</v>
      </c>
      <c r="NX988" t="s">
        <v>4489</v>
      </c>
    </row>
    <row r="989" spans="1:388" x14ac:dyDescent="0.25">
      <c r="A989">
        <v>990</v>
      </c>
      <c r="B989" t="s">
        <v>5094</v>
      </c>
      <c r="C989" t="s">
        <v>289</v>
      </c>
      <c r="D989" t="s">
        <v>2006</v>
      </c>
      <c r="E989" t="s">
        <v>2103</v>
      </c>
      <c r="F989" t="s">
        <v>4606</v>
      </c>
      <c r="G989" t="s">
        <v>245</v>
      </c>
      <c r="FJ989" t="s">
        <v>249</v>
      </c>
      <c r="FK989" t="s">
        <v>4508</v>
      </c>
      <c r="FL989" t="s">
        <v>4508</v>
      </c>
      <c r="MZ989" t="s">
        <v>4488</v>
      </c>
      <c r="NA989" t="s">
        <v>4489</v>
      </c>
      <c r="NB989" t="s">
        <v>4489</v>
      </c>
      <c r="NC989" t="s">
        <v>4489</v>
      </c>
      <c r="ND989" t="s">
        <v>4489</v>
      </c>
      <c r="NE989" t="s">
        <v>4489</v>
      </c>
      <c r="NF989" t="s">
        <v>4489</v>
      </c>
      <c r="NG989" t="s">
        <v>4489</v>
      </c>
      <c r="NI989" t="s">
        <v>4488</v>
      </c>
      <c r="NJ989" t="s">
        <v>4489</v>
      </c>
      <c r="NK989" t="s">
        <v>4489</v>
      </c>
      <c r="NL989" t="s">
        <v>4489</v>
      </c>
      <c r="NM989" t="s">
        <v>4489</v>
      </c>
      <c r="NN989" t="s">
        <v>4489</v>
      </c>
      <c r="NO989" t="s">
        <v>4489</v>
      </c>
      <c r="NP989" t="s">
        <v>4489</v>
      </c>
      <c r="NQ989" t="s">
        <v>4489</v>
      </c>
      <c r="NR989" t="s">
        <v>4489</v>
      </c>
      <c r="NS989" t="s">
        <v>4489</v>
      </c>
      <c r="NT989" t="s">
        <v>4489</v>
      </c>
      <c r="NU989" t="s">
        <v>4489</v>
      </c>
      <c r="NV989" t="s">
        <v>4489</v>
      </c>
      <c r="NW989" t="s">
        <v>4489</v>
      </c>
      <c r="NX989" t="s">
        <v>4489</v>
      </c>
    </row>
    <row r="990" spans="1:388" x14ac:dyDescent="0.25">
      <c r="A990">
        <v>991</v>
      </c>
      <c r="B990" t="s">
        <v>5094</v>
      </c>
      <c r="C990" t="s">
        <v>289</v>
      </c>
      <c r="D990" t="s">
        <v>2006</v>
      </c>
      <c r="E990" t="s">
        <v>2103</v>
      </c>
      <c r="F990" t="s">
        <v>4606</v>
      </c>
      <c r="G990" t="s">
        <v>245</v>
      </c>
      <c r="FJ990" t="s">
        <v>249</v>
      </c>
      <c r="FK990" t="s">
        <v>4532</v>
      </c>
      <c r="FL990" t="s">
        <v>4532</v>
      </c>
      <c r="MZ990" t="s">
        <v>4488</v>
      </c>
      <c r="NA990" t="s">
        <v>4489</v>
      </c>
      <c r="NB990" t="s">
        <v>4489</v>
      </c>
      <c r="NC990" t="s">
        <v>4489</v>
      </c>
      <c r="ND990" t="s">
        <v>4489</v>
      </c>
      <c r="NE990" t="s">
        <v>4489</v>
      </c>
      <c r="NF990" t="s">
        <v>4489</v>
      </c>
      <c r="NG990" t="s">
        <v>4489</v>
      </c>
      <c r="NI990" t="s">
        <v>4488</v>
      </c>
      <c r="NJ990" t="s">
        <v>4489</v>
      </c>
      <c r="NK990" t="s">
        <v>4489</v>
      </c>
      <c r="NL990" t="s">
        <v>4489</v>
      </c>
      <c r="NM990" t="s">
        <v>4489</v>
      </c>
      <c r="NN990" t="s">
        <v>4489</v>
      </c>
      <c r="NO990" t="s">
        <v>4489</v>
      </c>
      <c r="NP990" t="s">
        <v>4489</v>
      </c>
      <c r="NQ990" t="s">
        <v>4489</v>
      </c>
      <c r="NR990" t="s">
        <v>4489</v>
      </c>
      <c r="NS990" t="s">
        <v>4489</v>
      </c>
      <c r="NT990" t="s">
        <v>4489</v>
      </c>
      <c r="NU990" t="s">
        <v>4489</v>
      </c>
      <c r="NV990" t="s">
        <v>4489</v>
      </c>
      <c r="NW990" t="s">
        <v>4489</v>
      </c>
      <c r="NX990" t="s">
        <v>4489</v>
      </c>
    </row>
    <row r="991" spans="1:388" x14ac:dyDescent="0.25">
      <c r="A991">
        <v>992</v>
      </c>
      <c r="B991" t="s">
        <v>5094</v>
      </c>
      <c r="C991" t="s">
        <v>289</v>
      </c>
      <c r="D991" t="s">
        <v>2006</v>
      </c>
      <c r="E991" t="s">
        <v>2103</v>
      </c>
      <c r="F991" t="s">
        <v>4606</v>
      </c>
      <c r="G991" t="s">
        <v>245</v>
      </c>
      <c r="FM991" t="s">
        <v>249</v>
      </c>
      <c r="FN991" t="s">
        <v>4512</v>
      </c>
      <c r="FO991" t="s">
        <v>4513</v>
      </c>
      <c r="MZ991" t="s">
        <v>4488</v>
      </c>
      <c r="NA991" t="s">
        <v>4489</v>
      </c>
      <c r="NB991" t="s">
        <v>4489</v>
      </c>
      <c r="NC991" t="s">
        <v>4489</v>
      </c>
      <c r="ND991" t="s">
        <v>4489</v>
      </c>
      <c r="NE991" t="s">
        <v>4489</v>
      </c>
      <c r="NF991" t="s">
        <v>4489</v>
      </c>
      <c r="NG991" t="s">
        <v>4489</v>
      </c>
      <c r="NI991" t="s">
        <v>4488</v>
      </c>
      <c r="NJ991" t="s">
        <v>4489</v>
      </c>
      <c r="NK991" t="s">
        <v>4489</v>
      </c>
      <c r="NL991" t="s">
        <v>4489</v>
      </c>
      <c r="NM991" t="s">
        <v>4489</v>
      </c>
      <c r="NN991" t="s">
        <v>4489</v>
      </c>
      <c r="NO991" t="s">
        <v>4489</v>
      </c>
      <c r="NP991" t="s">
        <v>4489</v>
      </c>
      <c r="NQ991" t="s">
        <v>4489</v>
      </c>
      <c r="NR991" t="s">
        <v>4489</v>
      </c>
      <c r="NS991" t="s">
        <v>4489</v>
      </c>
      <c r="NT991" t="s">
        <v>4489</v>
      </c>
      <c r="NU991" t="s">
        <v>4489</v>
      </c>
      <c r="NV991" t="s">
        <v>4489</v>
      </c>
      <c r="NW991" t="s">
        <v>4489</v>
      </c>
      <c r="NX991" t="s">
        <v>4489</v>
      </c>
    </row>
    <row r="992" spans="1:388" x14ac:dyDescent="0.25">
      <c r="A992">
        <v>993</v>
      </c>
      <c r="B992" t="s">
        <v>5094</v>
      </c>
      <c r="C992" t="s">
        <v>289</v>
      </c>
      <c r="D992" t="s">
        <v>2006</v>
      </c>
      <c r="E992" t="s">
        <v>2103</v>
      </c>
      <c r="F992" t="s">
        <v>4606</v>
      </c>
      <c r="G992" t="s">
        <v>245</v>
      </c>
      <c r="FM992" t="s">
        <v>249</v>
      </c>
      <c r="FN992" t="s">
        <v>4777</v>
      </c>
      <c r="FO992" t="s">
        <v>4513</v>
      </c>
      <c r="MZ992" t="s">
        <v>4488</v>
      </c>
      <c r="NA992" t="s">
        <v>4489</v>
      </c>
      <c r="NB992" t="s">
        <v>4489</v>
      </c>
      <c r="NC992" t="s">
        <v>4489</v>
      </c>
      <c r="ND992" t="s">
        <v>4489</v>
      </c>
      <c r="NE992" t="s">
        <v>4489</v>
      </c>
      <c r="NF992" t="s">
        <v>4489</v>
      </c>
      <c r="NG992" t="s">
        <v>4489</v>
      </c>
      <c r="NI992" t="s">
        <v>4489</v>
      </c>
      <c r="NJ992" t="s">
        <v>4489</v>
      </c>
      <c r="NK992" t="s">
        <v>4489</v>
      </c>
      <c r="NL992" t="s">
        <v>4489</v>
      </c>
      <c r="NM992" t="s">
        <v>4489</v>
      </c>
      <c r="NN992" t="s">
        <v>4489</v>
      </c>
      <c r="NO992" t="s">
        <v>4489</v>
      </c>
      <c r="NP992" t="s">
        <v>4488</v>
      </c>
      <c r="NQ992" t="s">
        <v>4489</v>
      </c>
      <c r="NR992" t="s">
        <v>4489</v>
      </c>
      <c r="NS992" t="s">
        <v>4489</v>
      </c>
      <c r="NT992" t="s">
        <v>4489</v>
      </c>
      <c r="NU992" t="s">
        <v>4489</v>
      </c>
      <c r="NV992" t="s">
        <v>4489</v>
      </c>
      <c r="NW992" t="s">
        <v>4489</v>
      </c>
      <c r="NX992" t="s">
        <v>4489</v>
      </c>
    </row>
    <row r="993" spans="1:388" x14ac:dyDescent="0.25">
      <c r="A993">
        <v>994</v>
      </c>
      <c r="B993" t="s">
        <v>5094</v>
      </c>
      <c r="C993" t="s">
        <v>289</v>
      </c>
      <c r="D993" t="s">
        <v>2006</v>
      </c>
      <c r="E993" t="s">
        <v>2103</v>
      </c>
      <c r="F993" t="s">
        <v>4606</v>
      </c>
      <c r="G993" t="s">
        <v>245</v>
      </c>
      <c r="FM993" t="s">
        <v>249</v>
      </c>
      <c r="FN993" t="s">
        <v>4588</v>
      </c>
      <c r="FO993" t="s">
        <v>4646</v>
      </c>
      <c r="MZ993" t="s">
        <v>4488</v>
      </c>
      <c r="NA993" t="s">
        <v>4489</v>
      </c>
      <c r="NB993" t="s">
        <v>4489</v>
      </c>
      <c r="NC993" t="s">
        <v>4489</v>
      </c>
      <c r="ND993" t="s">
        <v>4489</v>
      </c>
      <c r="NE993" t="s">
        <v>4489</v>
      </c>
      <c r="NF993" t="s">
        <v>4489</v>
      </c>
      <c r="NG993" t="s">
        <v>4489</v>
      </c>
      <c r="NI993" t="s">
        <v>4488</v>
      </c>
      <c r="NJ993" t="s">
        <v>4489</v>
      </c>
      <c r="NK993" t="s">
        <v>4489</v>
      </c>
      <c r="NL993" t="s">
        <v>4489</v>
      </c>
      <c r="NM993" t="s">
        <v>4489</v>
      </c>
      <c r="NN993" t="s">
        <v>4489</v>
      </c>
      <c r="NO993" t="s">
        <v>4489</v>
      </c>
      <c r="NP993" t="s">
        <v>4489</v>
      </c>
      <c r="NQ993" t="s">
        <v>4489</v>
      </c>
      <c r="NR993" t="s">
        <v>4489</v>
      </c>
      <c r="NS993" t="s">
        <v>4489</v>
      </c>
      <c r="NT993" t="s">
        <v>4489</v>
      </c>
      <c r="NU993" t="s">
        <v>4489</v>
      </c>
      <c r="NV993" t="s">
        <v>4489</v>
      </c>
      <c r="NW993" t="s">
        <v>4489</v>
      </c>
      <c r="NX993" t="s">
        <v>4489</v>
      </c>
    </row>
    <row r="994" spans="1:388" x14ac:dyDescent="0.25">
      <c r="A994">
        <v>995</v>
      </c>
      <c r="B994" t="s">
        <v>5094</v>
      </c>
      <c r="C994" t="s">
        <v>289</v>
      </c>
      <c r="D994" t="s">
        <v>2006</v>
      </c>
      <c r="E994" t="s">
        <v>2103</v>
      </c>
      <c r="F994" t="s">
        <v>4606</v>
      </c>
      <c r="G994" t="s">
        <v>245</v>
      </c>
      <c r="FM994" t="s">
        <v>249</v>
      </c>
      <c r="FN994" t="s">
        <v>4599</v>
      </c>
      <c r="FO994" t="s">
        <v>4513</v>
      </c>
      <c r="MZ994" t="s">
        <v>4488</v>
      </c>
      <c r="NA994" t="s">
        <v>4489</v>
      </c>
      <c r="NB994" t="s">
        <v>4489</v>
      </c>
      <c r="NC994" t="s">
        <v>4489</v>
      </c>
      <c r="ND994" t="s">
        <v>4489</v>
      </c>
      <c r="NE994" t="s">
        <v>4489</v>
      </c>
      <c r="NF994" t="s">
        <v>4489</v>
      </c>
      <c r="NG994" t="s">
        <v>4489</v>
      </c>
      <c r="NI994" t="s">
        <v>4489</v>
      </c>
      <c r="NJ994" t="s">
        <v>4489</v>
      </c>
      <c r="NK994" t="s">
        <v>4489</v>
      </c>
      <c r="NL994" t="s">
        <v>4489</v>
      </c>
      <c r="NM994" t="s">
        <v>4489</v>
      </c>
      <c r="NN994" t="s">
        <v>4489</v>
      </c>
      <c r="NO994" t="s">
        <v>4489</v>
      </c>
      <c r="NP994" t="s">
        <v>4488</v>
      </c>
      <c r="NQ994" t="s">
        <v>4489</v>
      </c>
      <c r="NR994" t="s">
        <v>4489</v>
      </c>
      <c r="NS994" t="s">
        <v>4489</v>
      </c>
      <c r="NT994" t="s">
        <v>4489</v>
      </c>
      <c r="NU994" t="s">
        <v>4489</v>
      </c>
      <c r="NV994" t="s">
        <v>4489</v>
      </c>
      <c r="NW994" t="s">
        <v>4489</v>
      </c>
      <c r="NX994" t="s">
        <v>4489</v>
      </c>
    </row>
    <row r="995" spans="1:388" x14ac:dyDescent="0.25">
      <c r="A995">
        <v>996</v>
      </c>
      <c r="B995" t="s">
        <v>5094</v>
      </c>
      <c r="C995" t="s">
        <v>289</v>
      </c>
      <c r="D995" t="s">
        <v>2006</v>
      </c>
      <c r="E995" t="s">
        <v>2103</v>
      </c>
      <c r="F995" t="s">
        <v>4606</v>
      </c>
      <c r="G995" t="s">
        <v>245</v>
      </c>
      <c r="GH995" t="s">
        <v>248</v>
      </c>
      <c r="GK995" t="s">
        <v>4502</v>
      </c>
      <c r="GL995" t="s">
        <v>4590</v>
      </c>
      <c r="GM995" t="s">
        <v>4590</v>
      </c>
    </row>
    <row r="996" spans="1:388" x14ac:dyDescent="0.25">
      <c r="A996">
        <v>997</v>
      </c>
      <c r="B996" t="s">
        <v>5094</v>
      </c>
      <c r="C996" t="s">
        <v>289</v>
      </c>
      <c r="D996" t="s">
        <v>2006</v>
      </c>
      <c r="E996" t="s">
        <v>2103</v>
      </c>
      <c r="F996" t="s">
        <v>4606</v>
      </c>
      <c r="G996" t="s">
        <v>245</v>
      </c>
    </row>
    <row r="997" spans="1:388" x14ac:dyDescent="0.25">
      <c r="A997">
        <v>998</v>
      </c>
      <c r="B997" t="s">
        <v>5094</v>
      </c>
      <c r="C997" t="s">
        <v>289</v>
      </c>
      <c r="D997" t="s">
        <v>2006</v>
      </c>
      <c r="E997" t="s">
        <v>2103</v>
      </c>
      <c r="F997" t="s">
        <v>4606</v>
      </c>
      <c r="G997" t="s">
        <v>245</v>
      </c>
    </row>
    <row r="998" spans="1:388" x14ac:dyDescent="0.25">
      <c r="A998">
        <v>999</v>
      </c>
      <c r="B998" t="s">
        <v>5094</v>
      </c>
      <c r="C998" t="s">
        <v>289</v>
      </c>
      <c r="D998" t="s">
        <v>2006</v>
      </c>
      <c r="E998" t="s">
        <v>2103</v>
      </c>
      <c r="F998" t="s">
        <v>4606</v>
      </c>
      <c r="G998" t="s">
        <v>245</v>
      </c>
      <c r="GH998" t="s">
        <v>248</v>
      </c>
      <c r="GI998" t="s">
        <v>4494</v>
      </c>
      <c r="GJ998" t="s">
        <v>4510</v>
      </c>
      <c r="GM998" t="s">
        <v>4510</v>
      </c>
    </row>
    <row r="999" spans="1:388" x14ac:dyDescent="0.25">
      <c r="A999">
        <v>1000</v>
      </c>
      <c r="B999" t="s">
        <v>5094</v>
      </c>
      <c r="C999" t="s">
        <v>289</v>
      </c>
      <c r="D999" t="s">
        <v>2006</v>
      </c>
      <c r="E999" t="s">
        <v>2103</v>
      </c>
      <c r="F999" t="s">
        <v>4606</v>
      </c>
      <c r="G999" t="s">
        <v>245</v>
      </c>
      <c r="FG999" t="s">
        <v>246</v>
      </c>
      <c r="FH999" t="s">
        <v>5074</v>
      </c>
      <c r="FI999" t="s">
        <v>5074</v>
      </c>
      <c r="MZ999" t="s">
        <v>4488</v>
      </c>
      <c r="NA999" t="s">
        <v>4489</v>
      </c>
      <c r="NB999" t="s">
        <v>4489</v>
      </c>
      <c r="NC999" t="s">
        <v>4489</v>
      </c>
      <c r="ND999" t="s">
        <v>4489</v>
      </c>
      <c r="NE999" t="s">
        <v>4489</v>
      </c>
      <c r="NF999" t="s">
        <v>4489</v>
      </c>
      <c r="NG999" t="s">
        <v>4489</v>
      </c>
      <c r="NI999" t="s">
        <v>4489</v>
      </c>
      <c r="NJ999" t="s">
        <v>4489</v>
      </c>
      <c r="NK999" t="s">
        <v>4489</v>
      </c>
      <c r="NL999" t="s">
        <v>4489</v>
      </c>
      <c r="NM999" t="s">
        <v>4488</v>
      </c>
      <c r="NN999" t="s">
        <v>4489</v>
      </c>
      <c r="NO999" t="s">
        <v>4489</v>
      </c>
      <c r="NP999" t="s">
        <v>4489</v>
      </c>
      <c r="NQ999" t="s">
        <v>4489</v>
      </c>
      <c r="NR999" t="s">
        <v>4489</v>
      </c>
      <c r="NS999" t="s">
        <v>4489</v>
      </c>
      <c r="NT999" t="s">
        <v>4489</v>
      </c>
      <c r="NU999" t="s">
        <v>4489</v>
      </c>
      <c r="NV999" t="s">
        <v>4489</v>
      </c>
      <c r="NW999" t="s">
        <v>4489</v>
      </c>
      <c r="NX999" t="s">
        <v>4489</v>
      </c>
    </row>
    <row r="1000" spans="1:388" x14ac:dyDescent="0.25">
      <c r="A1000">
        <v>1001</v>
      </c>
      <c r="B1000" t="s">
        <v>5094</v>
      </c>
      <c r="C1000" t="s">
        <v>289</v>
      </c>
      <c r="D1000" t="s">
        <v>2006</v>
      </c>
      <c r="E1000" t="s">
        <v>2103</v>
      </c>
      <c r="F1000" t="s">
        <v>4606</v>
      </c>
      <c r="G1000" t="s">
        <v>245</v>
      </c>
      <c r="FG1000" t="s">
        <v>249</v>
      </c>
      <c r="FH1000" t="s">
        <v>4600</v>
      </c>
      <c r="FI1000" t="s">
        <v>4600</v>
      </c>
      <c r="MZ1000" t="s">
        <v>4488</v>
      </c>
      <c r="NA1000" t="s">
        <v>4489</v>
      </c>
      <c r="NB1000" t="s">
        <v>4489</v>
      </c>
      <c r="NC1000" t="s">
        <v>4489</v>
      </c>
      <c r="ND1000" t="s">
        <v>4489</v>
      </c>
      <c r="NE1000" t="s">
        <v>4489</v>
      </c>
      <c r="NF1000" t="s">
        <v>4489</v>
      </c>
      <c r="NG1000" t="s">
        <v>4489</v>
      </c>
      <c r="NI1000" t="s">
        <v>4488</v>
      </c>
      <c r="NJ1000" t="s">
        <v>4489</v>
      </c>
      <c r="NK1000" t="s">
        <v>4489</v>
      </c>
      <c r="NL1000" t="s">
        <v>4489</v>
      </c>
      <c r="NM1000" t="s">
        <v>4489</v>
      </c>
      <c r="NN1000" t="s">
        <v>4489</v>
      </c>
      <c r="NO1000" t="s">
        <v>4489</v>
      </c>
      <c r="NP1000" t="s">
        <v>4489</v>
      </c>
      <c r="NQ1000" t="s">
        <v>4489</v>
      </c>
      <c r="NR1000" t="s">
        <v>4489</v>
      </c>
      <c r="NS1000" t="s">
        <v>4489</v>
      </c>
      <c r="NT1000" t="s">
        <v>4489</v>
      </c>
      <c r="NU1000" t="s">
        <v>4489</v>
      </c>
      <c r="NV1000" t="s">
        <v>4489</v>
      </c>
      <c r="NW1000" t="s">
        <v>4489</v>
      </c>
      <c r="NX1000" t="s">
        <v>4489</v>
      </c>
    </row>
    <row r="1001" spans="1:388" x14ac:dyDescent="0.25">
      <c r="A1001">
        <v>1002</v>
      </c>
      <c r="B1001" t="s">
        <v>5094</v>
      </c>
      <c r="C1001" t="s">
        <v>289</v>
      </c>
      <c r="D1001" t="s">
        <v>2006</v>
      </c>
      <c r="E1001" t="s">
        <v>2103</v>
      </c>
      <c r="F1001" t="s">
        <v>4606</v>
      </c>
      <c r="G1001" t="s">
        <v>245</v>
      </c>
      <c r="FG1001" t="s">
        <v>249</v>
      </c>
      <c r="FH1001" t="s">
        <v>4525</v>
      </c>
      <c r="FI1001" t="s">
        <v>4525</v>
      </c>
      <c r="MZ1001" t="s">
        <v>4488</v>
      </c>
      <c r="NA1001" t="s">
        <v>4489</v>
      </c>
      <c r="NB1001" t="s">
        <v>4489</v>
      </c>
      <c r="NC1001" t="s">
        <v>4489</v>
      </c>
      <c r="ND1001" t="s">
        <v>4489</v>
      </c>
      <c r="NE1001" t="s">
        <v>4489</v>
      </c>
      <c r="NF1001" t="s">
        <v>4489</v>
      </c>
      <c r="NG1001" t="s">
        <v>4489</v>
      </c>
      <c r="NI1001" t="s">
        <v>4488</v>
      </c>
      <c r="NJ1001" t="s">
        <v>4489</v>
      </c>
      <c r="NK1001" t="s">
        <v>4489</v>
      </c>
      <c r="NL1001" t="s">
        <v>4489</v>
      </c>
      <c r="NM1001" t="s">
        <v>4489</v>
      </c>
      <c r="NN1001" t="s">
        <v>4489</v>
      </c>
      <c r="NO1001" t="s">
        <v>4489</v>
      </c>
      <c r="NP1001" t="s">
        <v>4489</v>
      </c>
      <c r="NQ1001" t="s">
        <v>4489</v>
      </c>
      <c r="NR1001" t="s">
        <v>4489</v>
      </c>
      <c r="NS1001" t="s">
        <v>4489</v>
      </c>
      <c r="NT1001" t="s">
        <v>4489</v>
      </c>
      <c r="NU1001" t="s">
        <v>4489</v>
      </c>
      <c r="NV1001" t="s">
        <v>4489</v>
      </c>
      <c r="NW1001" t="s">
        <v>4489</v>
      </c>
      <c r="NX1001" t="s">
        <v>4489</v>
      </c>
    </row>
    <row r="1002" spans="1:388" x14ac:dyDescent="0.25">
      <c r="A1002">
        <v>1003</v>
      </c>
      <c r="B1002" t="s">
        <v>5094</v>
      </c>
      <c r="C1002" t="s">
        <v>289</v>
      </c>
      <c r="D1002" t="s">
        <v>2006</v>
      </c>
      <c r="E1002" t="s">
        <v>2103</v>
      </c>
      <c r="F1002" t="s">
        <v>4606</v>
      </c>
      <c r="G1002" t="s">
        <v>245</v>
      </c>
      <c r="FG1002" t="s">
        <v>249</v>
      </c>
      <c r="FH1002" t="s">
        <v>4544</v>
      </c>
      <c r="FI1002" t="s">
        <v>4544</v>
      </c>
      <c r="MZ1002" t="s">
        <v>4488</v>
      </c>
      <c r="NA1002" t="s">
        <v>4489</v>
      </c>
      <c r="NB1002" t="s">
        <v>4489</v>
      </c>
      <c r="NC1002" t="s">
        <v>4489</v>
      </c>
      <c r="ND1002" t="s">
        <v>4489</v>
      </c>
      <c r="NE1002" t="s">
        <v>4489</v>
      </c>
      <c r="NF1002" t="s">
        <v>4489</v>
      </c>
      <c r="NG1002" t="s">
        <v>4489</v>
      </c>
      <c r="NI1002" t="s">
        <v>4489</v>
      </c>
      <c r="NJ1002" t="s">
        <v>4489</v>
      </c>
      <c r="NK1002" t="s">
        <v>4489</v>
      </c>
      <c r="NL1002" t="s">
        <v>4489</v>
      </c>
      <c r="NM1002" t="s">
        <v>4489</v>
      </c>
      <c r="NN1002" t="s">
        <v>4489</v>
      </c>
      <c r="NO1002" t="s">
        <v>4489</v>
      </c>
      <c r="NP1002" t="s">
        <v>4489</v>
      </c>
      <c r="NQ1002" t="s">
        <v>4489</v>
      </c>
      <c r="NR1002" t="s">
        <v>4489</v>
      </c>
      <c r="NS1002" t="s">
        <v>4488</v>
      </c>
      <c r="NT1002" t="s">
        <v>4489</v>
      </c>
      <c r="NU1002" t="s">
        <v>4489</v>
      </c>
      <c r="NV1002" t="s">
        <v>4489</v>
      </c>
      <c r="NW1002" t="s">
        <v>4489</v>
      </c>
      <c r="NX1002" t="s">
        <v>4489</v>
      </c>
    </row>
    <row r="1003" spans="1:388" x14ac:dyDescent="0.25">
      <c r="A1003">
        <v>1004</v>
      </c>
      <c r="B1003" t="s">
        <v>5094</v>
      </c>
      <c r="C1003" t="s">
        <v>289</v>
      </c>
      <c r="D1003" t="s">
        <v>2006</v>
      </c>
      <c r="E1003" t="s">
        <v>2103</v>
      </c>
      <c r="F1003" t="s">
        <v>4606</v>
      </c>
      <c r="G1003" t="s">
        <v>245</v>
      </c>
      <c r="EY1003" t="s">
        <v>249</v>
      </c>
      <c r="EZ1003" t="s">
        <v>4491</v>
      </c>
      <c r="FA1003" t="s">
        <v>4615</v>
      </c>
      <c r="FB1003" t="s">
        <v>4615</v>
      </c>
      <c r="MZ1003" t="s">
        <v>4488</v>
      </c>
      <c r="NA1003" t="s">
        <v>4489</v>
      </c>
      <c r="NB1003" t="s">
        <v>4489</v>
      </c>
      <c r="NC1003" t="s">
        <v>4489</v>
      </c>
      <c r="ND1003" t="s">
        <v>4489</v>
      </c>
      <c r="NE1003" t="s">
        <v>4489</v>
      </c>
      <c r="NF1003" t="s">
        <v>4489</v>
      </c>
      <c r="NG1003" t="s">
        <v>4489</v>
      </c>
      <c r="NI1003" t="s">
        <v>4488</v>
      </c>
      <c r="NJ1003" t="s">
        <v>4489</v>
      </c>
      <c r="NK1003" t="s">
        <v>4489</v>
      </c>
      <c r="NL1003" t="s">
        <v>4489</v>
      </c>
      <c r="NM1003" t="s">
        <v>4489</v>
      </c>
      <c r="NN1003" t="s">
        <v>4489</v>
      </c>
      <c r="NO1003" t="s">
        <v>4489</v>
      </c>
      <c r="NP1003" t="s">
        <v>4489</v>
      </c>
      <c r="NQ1003" t="s">
        <v>4489</v>
      </c>
      <c r="NR1003" t="s">
        <v>4489</v>
      </c>
      <c r="NS1003" t="s">
        <v>4489</v>
      </c>
      <c r="NT1003" t="s">
        <v>4489</v>
      </c>
      <c r="NU1003" t="s">
        <v>4489</v>
      </c>
      <c r="NV1003" t="s">
        <v>4489</v>
      </c>
      <c r="NW1003" t="s">
        <v>4489</v>
      </c>
      <c r="NX1003" t="s">
        <v>4489</v>
      </c>
    </row>
    <row r="1004" spans="1:388" x14ac:dyDescent="0.25">
      <c r="A1004">
        <v>1005</v>
      </c>
      <c r="B1004" t="s">
        <v>5094</v>
      </c>
      <c r="C1004" t="s">
        <v>289</v>
      </c>
      <c r="D1004" t="s">
        <v>2006</v>
      </c>
      <c r="E1004" t="s">
        <v>2103</v>
      </c>
      <c r="F1004" t="s">
        <v>4606</v>
      </c>
      <c r="G1004" t="s">
        <v>245</v>
      </c>
      <c r="EY1004" t="s">
        <v>249</v>
      </c>
      <c r="EZ1004" t="s">
        <v>4491</v>
      </c>
      <c r="FA1004" t="s">
        <v>4509</v>
      </c>
      <c r="FB1004" t="s">
        <v>4509</v>
      </c>
      <c r="MZ1004" t="s">
        <v>4488</v>
      </c>
      <c r="NA1004" t="s">
        <v>4489</v>
      </c>
      <c r="NB1004" t="s">
        <v>4489</v>
      </c>
      <c r="NC1004" t="s">
        <v>4489</v>
      </c>
      <c r="ND1004" t="s">
        <v>4489</v>
      </c>
      <c r="NE1004" t="s">
        <v>4489</v>
      </c>
      <c r="NF1004" t="s">
        <v>4489</v>
      </c>
      <c r="NG1004" t="s">
        <v>4489</v>
      </c>
      <c r="NI1004" t="s">
        <v>4489</v>
      </c>
      <c r="NJ1004" t="s">
        <v>4489</v>
      </c>
      <c r="NK1004" t="s">
        <v>4489</v>
      </c>
      <c r="NL1004" t="s">
        <v>4489</v>
      </c>
      <c r="NM1004" t="s">
        <v>4489</v>
      </c>
      <c r="NN1004" t="s">
        <v>4489</v>
      </c>
      <c r="NO1004" t="s">
        <v>4489</v>
      </c>
      <c r="NP1004" t="s">
        <v>4489</v>
      </c>
      <c r="NQ1004" t="s">
        <v>4488</v>
      </c>
      <c r="NR1004" t="s">
        <v>4489</v>
      </c>
      <c r="NS1004" t="s">
        <v>4489</v>
      </c>
      <c r="NT1004" t="s">
        <v>4489</v>
      </c>
      <c r="NU1004" t="s">
        <v>4489</v>
      </c>
      <c r="NV1004" t="s">
        <v>4489</v>
      </c>
      <c r="NW1004" t="s">
        <v>4489</v>
      </c>
      <c r="NX1004" t="s">
        <v>4489</v>
      </c>
    </row>
    <row r="1005" spans="1:388" x14ac:dyDescent="0.25">
      <c r="A1005">
        <v>1006</v>
      </c>
      <c r="B1005" t="s">
        <v>5094</v>
      </c>
      <c r="C1005" t="s">
        <v>289</v>
      </c>
      <c r="D1005" t="s">
        <v>2006</v>
      </c>
      <c r="E1005" t="s">
        <v>2103</v>
      </c>
      <c r="F1005" t="s">
        <v>4606</v>
      </c>
      <c r="G1005" t="s">
        <v>245</v>
      </c>
      <c r="EY1005" t="s">
        <v>249</v>
      </c>
      <c r="EZ1005" t="s">
        <v>4491</v>
      </c>
      <c r="FA1005" t="s">
        <v>4562</v>
      </c>
      <c r="FB1005" t="s">
        <v>4562</v>
      </c>
      <c r="MZ1005" t="s">
        <v>4488</v>
      </c>
      <c r="NA1005" t="s">
        <v>4489</v>
      </c>
      <c r="NB1005" t="s">
        <v>4489</v>
      </c>
      <c r="NC1005" t="s">
        <v>4489</v>
      </c>
      <c r="ND1005" t="s">
        <v>4489</v>
      </c>
      <c r="NE1005" t="s">
        <v>4489</v>
      </c>
      <c r="NF1005" t="s">
        <v>4489</v>
      </c>
      <c r="NG1005" t="s">
        <v>4489</v>
      </c>
      <c r="NI1005" t="s">
        <v>4489</v>
      </c>
      <c r="NJ1005" t="s">
        <v>4489</v>
      </c>
      <c r="NK1005" t="s">
        <v>4489</v>
      </c>
      <c r="NL1005" t="s">
        <v>4489</v>
      </c>
      <c r="NM1005" t="s">
        <v>4489</v>
      </c>
      <c r="NN1005" t="s">
        <v>4489</v>
      </c>
      <c r="NO1005" t="s">
        <v>4489</v>
      </c>
      <c r="NP1005" t="s">
        <v>4489</v>
      </c>
      <c r="NQ1005" t="s">
        <v>4489</v>
      </c>
      <c r="NR1005" t="s">
        <v>4489</v>
      </c>
      <c r="NS1005" t="s">
        <v>4489</v>
      </c>
      <c r="NT1005" t="s">
        <v>4489</v>
      </c>
      <c r="NU1005" t="s">
        <v>4489</v>
      </c>
      <c r="NV1005" t="s">
        <v>4489</v>
      </c>
      <c r="NW1005" t="s">
        <v>4489</v>
      </c>
      <c r="NX1005" t="s">
        <v>4489</v>
      </c>
    </row>
    <row r="1006" spans="1:388" x14ac:dyDescent="0.25">
      <c r="A1006">
        <v>1007</v>
      </c>
      <c r="B1006" t="s">
        <v>5094</v>
      </c>
      <c r="C1006" t="s">
        <v>289</v>
      </c>
      <c r="D1006" t="s">
        <v>2006</v>
      </c>
      <c r="E1006" t="s">
        <v>2103</v>
      </c>
      <c r="F1006" t="s">
        <v>4606</v>
      </c>
      <c r="G1006" t="s">
        <v>245</v>
      </c>
      <c r="EY1006" t="s">
        <v>249</v>
      </c>
      <c r="EZ1006" t="s">
        <v>4491</v>
      </c>
      <c r="FA1006" t="s">
        <v>4562</v>
      </c>
      <c r="FB1006" t="s">
        <v>4562</v>
      </c>
      <c r="MZ1006" t="s">
        <v>4488</v>
      </c>
      <c r="NA1006" t="s">
        <v>4489</v>
      </c>
      <c r="NB1006" t="s">
        <v>4489</v>
      </c>
      <c r="NC1006" t="s">
        <v>4489</v>
      </c>
      <c r="ND1006" t="s">
        <v>4489</v>
      </c>
      <c r="NE1006" t="s">
        <v>4489</v>
      </c>
      <c r="NF1006" t="s">
        <v>4489</v>
      </c>
      <c r="NG1006" t="s">
        <v>4489</v>
      </c>
      <c r="NI1006" t="s">
        <v>4488</v>
      </c>
      <c r="NJ1006" t="s">
        <v>4489</v>
      </c>
      <c r="NK1006" t="s">
        <v>4489</v>
      </c>
      <c r="NL1006" t="s">
        <v>4489</v>
      </c>
      <c r="NM1006" t="s">
        <v>4489</v>
      </c>
      <c r="NN1006" t="s">
        <v>4489</v>
      </c>
      <c r="NO1006" t="s">
        <v>4489</v>
      </c>
      <c r="NP1006" t="s">
        <v>4489</v>
      </c>
      <c r="NQ1006" t="s">
        <v>4489</v>
      </c>
      <c r="NR1006" t="s">
        <v>4489</v>
      </c>
      <c r="NS1006" t="s">
        <v>4489</v>
      </c>
      <c r="NT1006" t="s">
        <v>4489</v>
      </c>
      <c r="NU1006" t="s">
        <v>4489</v>
      </c>
      <c r="NV1006" t="s">
        <v>4489</v>
      </c>
      <c r="NW1006" t="s">
        <v>4489</v>
      </c>
      <c r="NX1006" t="s">
        <v>4489</v>
      </c>
    </row>
    <row r="1007" spans="1:388" x14ac:dyDescent="0.25">
      <c r="A1007">
        <v>1008</v>
      </c>
      <c r="B1007" t="s">
        <v>5094</v>
      </c>
      <c r="C1007" t="s">
        <v>289</v>
      </c>
      <c r="D1007" t="s">
        <v>2006</v>
      </c>
      <c r="E1007" t="s">
        <v>2103</v>
      </c>
      <c r="F1007" t="s">
        <v>4606</v>
      </c>
      <c r="G1007" t="s">
        <v>245</v>
      </c>
      <c r="EJ1007" t="s">
        <v>246</v>
      </c>
      <c r="EK1007" t="s">
        <v>4496</v>
      </c>
      <c r="EL1007" t="s">
        <v>4496</v>
      </c>
      <c r="EM1007" t="s">
        <v>8</v>
      </c>
      <c r="EN1007" t="s">
        <v>8</v>
      </c>
      <c r="EO1007" t="s">
        <v>4517</v>
      </c>
      <c r="GP1007" t="s">
        <v>262</v>
      </c>
      <c r="HB1007" t="s">
        <v>8</v>
      </c>
      <c r="HC1007" t="s">
        <v>334</v>
      </c>
      <c r="HD1007" t="s">
        <v>334</v>
      </c>
      <c r="HE1007" t="s">
        <v>1261</v>
      </c>
      <c r="HG1007" t="s">
        <v>4488</v>
      </c>
      <c r="MZ1007" t="s">
        <v>4488</v>
      </c>
      <c r="NA1007" t="s">
        <v>4489</v>
      </c>
      <c r="NB1007" t="s">
        <v>4489</v>
      </c>
      <c r="NC1007" t="s">
        <v>4489</v>
      </c>
      <c r="ND1007" t="s">
        <v>4489</v>
      </c>
      <c r="NE1007" t="s">
        <v>4489</v>
      </c>
      <c r="NF1007" t="s">
        <v>4489</v>
      </c>
      <c r="NG1007" t="s">
        <v>4489</v>
      </c>
      <c r="NI1007" t="s">
        <v>4488</v>
      </c>
      <c r="NJ1007" t="s">
        <v>4489</v>
      </c>
      <c r="NK1007" t="s">
        <v>4489</v>
      </c>
      <c r="NL1007" t="s">
        <v>4489</v>
      </c>
      <c r="NM1007" t="s">
        <v>4489</v>
      </c>
      <c r="NN1007" t="s">
        <v>4489</v>
      </c>
      <c r="NO1007" t="s">
        <v>4489</v>
      </c>
      <c r="NP1007" t="s">
        <v>4489</v>
      </c>
      <c r="NQ1007" t="s">
        <v>4489</v>
      </c>
      <c r="NR1007" t="s">
        <v>4489</v>
      </c>
      <c r="NS1007" t="s">
        <v>4489</v>
      </c>
      <c r="NT1007" t="s">
        <v>4489</v>
      </c>
      <c r="NU1007" t="s">
        <v>4489</v>
      </c>
      <c r="NV1007" t="s">
        <v>4489</v>
      </c>
      <c r="NW1007" t="s">
        <v>4489</v>
      </c>
      <c r="NX1007" t="s">
        <v>4489</v>
      </c>
    </row>
    <row r="1008" spans="1:388" x14ac:dyDescent="0.25">
      <c r="A1008">
        <v>1009</v>
      </c>
      <c r="B1008" t="s">
        <v>5094</v>
      </c>
      <c r="C1008" t="s">
        <v>289</v>
      </c>
      <c r="D1008" t="s">
        <v>2006</v>
      </c>
      <c r="E1008" t="s">
        <v>2103</v>
      </c>
      <c r="F1008" t="s">
        <v>4606</v>
      </c>
      <c r="G1008" t="s">
        <v>245</v>
      </c>
      <c r="EJ1008" t="s">
        <v>249</v>
      </c>
      <c r="EK1008" t="s">
        <v>4508</v>
      </c>
      <c r="EL1008" t="s">
        <v>4508</v>
      </c>
      <c r="EM1008" t="s">
        <v>8</v>
      </c>
      <c r="EN1008" t="s">
        <v>8</v>
      </c>
      <c r="EO1008" t="s">
        <v>4517</v>
      </c>
      <c r="GP1008" t="s">
        <v>262</v>
      </c>
      <c r="HB1008" t="s">
        <v>8</v>
      </c>
      <c r="HC1008" t="s">
        <v>4570</v>
      </c>
      <c r="HD1008" t="s">
        <v>324</v>
      </c>
      <c r="HE1008" t="s">
        <v>1261</v>
      </c>
      <c r="HG1008" t="s">
        <v>4536</v>
      </c>
      <c r="MZ1008" t="s">
        <v>4488</v>
      </c>
      <c r="NA1008" t="s">
        <v>4489</v>
      </c>
      <c r="NB1008" t="s">
        <v>4489</v>
      </c>
      <c r="NC1008" t="s">
        <v>4489</v>
      </c>
      <c r="ND1008" t="s">
        <v>4489</v>
      </c>
      <c r="NE1008" t="s">
        <v>4489</v>
      </c>
      <c r="NF1008" t="s">
        <v>4489</v>
      </c>
      <c r="NG1008" t="s">
        <v>4489</v>
      </c>
      <c r="NI1008" t="s">
        <v>4488</v>
      </c>
      <c r="NJ1008" t="s">
        <v>4489</v>
      </c>
      <c r="NK1008" t="s">
        <v>4489</v>
      </c>
      <c r="NL1008" t="s">
        <v>4489</v>
      </c>
      <c r="NM1008" t="s">
        <v>4489</v>
      </c>
      <c r="NN1008" t="s">
        <v>4489</v>
      </c>
      <c r="NO1008" t="s">
        <v>4489</v>
      </c>
      <c r="NP1008" t="s">
        <v>4489</v>
      </c>
      <c r="NQ1008" t="s">
        <v>4489</v>
      </c>
      <c r="NR1008" t="s">
        <v>4489</v>
      </c>
      <c r="NS1008" t="s">
        <v>4489</v>
      </c>
      <c r="NT1008" t="s">
        <v>4489</v>
      </c>
      <c r="NU1008" t="s">
        <v>4489</v>
      </c>
      <c r="NV1008" t="s">
        <v>4489</v>
      </c>
      <c r="NW1008" t="s">
        <v>4489</v>
      </c>
      <c r="NX1008" t="s">
        <v>4489</v>
      </c>
    </row>
    <row r="1009" spans="1:388" x14ac:dyDescent="0.25">
      <c r="A1009">
        <v>1010</v>
      </c>
      <c r="B1009" t="s">
        <v>5094</v>
      </c>
      <c r="C1009" t="s">
        <v>289</v>
      </c>
      <c r="D1009" t="s">
        <v>2006</v>
      </c>
      <c r="E1009" t="s">
        <v>2103</v>
      </c>
      <c r="F1009" t="s">
        <v>4606</v>
      </c>
      <c r="G1009" t="s">
        <v>245</v>
      </c>
      <c r="EJ1009" t="s">
        <v>249</v>
      </c>
      <c r="EK1009" t="s">
        <v>4532</v>
      </c>
      <c r="EL1009" t="s">
        <v>4532</v>
      </c>
      <c r="EM1009" t="s">
        <v>9</v>
      </c>
      <c r="EN1009" t="s">
        <v>8</v>
      </c>
      <c r="EO1009" t="s">
        <v>4507</v>
      </c>
      <c r="GP1009" t="s">
        <v>262</v>
      </c>
      <c r="HB1009" t="s">
        <v>8</v>
      </c>
      <c r="HC1009" t="s">
        <v>4616</v>
      </c>
      <c r="HD1009" t="s">
        <v>324</v>
      </c>
      <c r="HE1009" t="s">
        <v>1261</v>
      </c>
      <c r="HG1009" t="s">
        <v>4573</v>
      </c>
      <c r="MZ1009" t="s">
        <v>4488</v>
      </c>
      <c r="NA1009" t="s">
        <v>4489</v>
      </c>
      <c r="NB1009" t="s">
        <v>4489</v>
      </c>
      <c r="NC1009" t="s">
        <v>4489</v>
      </c>
      <c r="ND1009" t="s">
        <v>4489</v>
      </c>
      <c r="NE1009" t="s">
        <v>4489</v>
      </c>
      <c r="NF1009" t="s">
        <v>4489</v>
      </c>
      <c r="NG1009" t="s">
        <v>4489</v>
      </c>
      <c r="NI1009" t="s">
        <v>4489</v>
      </c>
      <c r="NJ1009" t="s">
        <v>4489</v>
      </c>
      <c r="NK1009" t="s">
        <v>4489</v>
      </c>
      <c r="NL1009" t="s">
        <v>4489</v>
      </c>
      <c r="NM1009" t="s">
        <v>4489</v>
      </c>
      <c r="NN1009" t="s">
        <v>4489</v>
      </c>
      <c r="NO1009" t="s">
        <v>4489</v>
      </c>
      <c r="NP1009" t="s">
        <v>4489</v>
      </c>
      <c r="NQ1009" t="s">
        <v>4489</v>
      </c>
      <c r="NR1009" t="s">
        <v>4489</v>
      </c>
      <c r="NS1009" t="s">
        <v>4489</v>
      </c>
      <c r="NT1009" t="s">
        <v>4488</v>
      </c>
      <c r="NU1009" t="s">
        <v>4489</v>
      </c>
      <c r="NV1009" t="s">
        <v>4489</v>
      </c>
      <c r="NW1009" t="s">
        <v>4489</v>
      </c>
      <c r="NX1009" t="s">
        <v>4489</v>
      </c>
    </row>
    <row r="1010" spans="1:388" x14ac:dyDescent="0.25">
      <c r="A1010">
        <v>1011</v>
      </c>
      <c r="B1010" t="s">
        <v>5094</v>
      </c>
      <c r="C1010" t="s">
        <v>289</v>
      </c>
      <c r="D1010" t="s">
        <v>2006</v>
      </c>
      <c r="E1010" t="s">
        <v>2103</v>
      </c>
      <c r="F1010" t="s">
        <v>4606</v>
      </c>
      <c r="G1010" t="s">
        <v>245</v>
      </c>
      <c r="EJ1010" t="s">
        <v>249</v>
      </c>
      <c r="EK1010" t="s">
        <v>4493</v>
      </c>
      <c r="EL1010" t="s">
        <v>4493</v>
      </c>
      <c r="EM1010" t="s">
        <v>9</v>
      </c>
      <c r="EN1010" t="s">
        <v>8</v>
      </c>
      <c r="EO1010" t="s">
        <v>4507</v>
      </c>
      <c r="GP1010" t="s">
        <v>252</v>
      </c>
      <c r="HB1010" t="s">
        <v>8</v>
      </c>
      <c r="HC1010" t="s">
        <v>334</v>
      </c>
      <c r="HD1010" t="s">
        <v>334</v>
      </c>
      <c r="HE1010" t="s">
        <v>1261</v>
      </c>
      <c r="HG1010" t="s">
        <v>4488</v>
      </c>
      <c r="MZ1010" t="s">
        <v>4488</v>
      </c>
      <c r="NA1010" t="s">
        <v>4489</v>
      </c>
      <c r="NB1010" t="s">
        <v>4489</v>
      </c>
      <c r="NC1010" t="s">
        <v>4489</v>
      </c>
      <c r="ND1010" t="s">
        <v>4489</v>
      </c>
      <c r="NE1010" t="s">
        <v>4489</v>
      </c>
      <c r="NF1010" t="s">
        <v>4489</v>
      </c>
      <c r="NG1010" t="s">
        <v>4489</v>
      </c>
      <c r="NI1010" t="s">
        <v>4488</v>
      </c>
      <c r="NJ1010" t="s">
        <v>4489</v>
      </c>
      <c r="NK1010" t="s">
        <v>4489</v>
      </c>
      <c r="NL1010" t="s">
        <v>4489</v>
      </c>
      <c r="NM1010" t="s">
        <v>4489</v>
      </c>
      <c r="NN1010" t="s">
        <v>4489</v>
      </c>
      <c r="NO1010" t="s">
        <v>4489</v>
      </c>
      <c r="NP1010" t="s">
        <v>4489</v>
      </c>
      <c r="NQ1010" t="s">
        <v>4489</v>
      </c>
      <c r="NR1010" t="s">
        <v>4489</v>
      </c>
      <c r="NS1010" t="s">
        <v>4489</v>
      </c>
      <c r="NT1010" t="s">
        <v>4489</v>
      </c>
      <c r="NU1010" t="s">
        <v>4489</v>
      </c>
      <c r="NV1010" t="s">
        <v>4489</v>
      </c>
      <c r="NW1010" t="s">
        <v>4489</v>
      </c>
      <c r="NX1010" t="s">
        <v>4489</v>
      </c>
    </row>
    <row r="1011" spans="1:388" x14ac:dyDescent="0.25">
      <c r="A1011">
        <v>1012</v>
      </c>
      <c r="B1011" t="s">
        <v>5094</v>
      </c>
      <c r="C1011" t="s">
        <v>242</v>
      </c>
      <c r="D1011" t="s">
        <v>413</v>
      </c>
      <c r="E1011" t="s">
        <v>439</v>
      </c>
      <c r="F1011" t="s">
        <v>1286</v>
      </c>
      <c r="G1011" t="s">
        <v>245</v>
      </c>
      <c r="P1011" t="s">
        <v>249</v>
      </c>
      <c r="Q1011" t="s">
        <v>275</v>
      </c>
      <c r="R1011" t="s">
        <v>848</v>
      </c>
      <c r="S1011" t="s">
        <v>4515</v>
      </c>
      <c r="T1011" t="s">
        <v>4515</v>
      </c>
      <c r="U1011" t="s">
        <v>9</v>
      </c>
      <c r="V1011" t="s">
        <v>9</v>
      </c>
      <c r="W1011" t="s">
        <v>4499</v>
      </c>
      <c r="AE1011" t="s">
        <v>249</v>
      </c>
      <c r="AF1011" t="s">
        <v>848</v>
      </c>
      <c r="AG1011" t="s">
        <v>4514</v>
      </c>
      <c r="AH1011" t="s">
        <v>4514</v>
      </c>
      <c r="AI1011" t="s">
        <v>9</v>
      </c>
      <c r="AJ1011" t="s">
        <v>9</v>
      </c>
      <c r="AK1011" t="s">
        <v>4506</v>
      </c>
      <c r="BO1011" t="s">
        <v>249</v>
      </c>
      <c r="BP1011" t="s">
        <v>251</v>
      </c>
      <c r="BQ1011" t="s">
        <v>848</v>
      </c>
      <c r="BR1011" t="s">
        <v>5108</v>
      </c>
      <c r="BS1011" t="s">
        <v>5108</v>
      </c>
      <c r="BT1011" t="s">
        <v>9</v>
      </c>
      <c r="BU1011" t="s">
        <v>9</v>
      </c>
      <c r="BV1011" t="s">
        <v>4506</v>
      </c>
      <c r="CE1011" t="s">
        <v>249</v>
      </c>
      <c r="CF1011" t="s">
        <v>284</v>
      </c>
      <c r="CG1011" t="s">
        <v>848</v>
      </c>
      <c r="CH1011" t="s">
        <v>4552</v>
      </c>
      <c r="CI1011" t="s">
        <v>4552</v>
      </c>
      <c r="CJ1011" t="s">
        <v>9</v>
      </c>
      <c r="CK1011" t="s">
        <v>9</v>
      </c>
      <c r="CL1011" t="s">
        <v>4499</v>
      </c>
      <c r="GN1011" t="s">
        <v>252</v>
      </c>
      <c r="GO1011" t="s">
        <v>252</v>
      </c>
      <c r="GQ1011" t="s">
        <v>8</v>
      </c>
      <c r="GR1011" t="s">
        <v>9</v>
      </c>
      <c r="GS1011" t="s">
        <v>4695</v>
      </c>
      <c r="GT1011" t="s">
        <v>268</v>
      </c>
      <c r="GV1011" t="s">
        <v>4573</v>
      </c>
      <c r="GW1011" t="s">
        <v>8</v>
      </c>
      <c r="GX1011" t="s">
        <v>263</v>
      </c>
      <c r="GY1011" t="s">
        <v>1262</v>
      </c>
      <c r="HA1011" t="s">
        <v>4573</v>
      </c>
      <c r="MZ1011" t="s">
        <v>4488</v>
      </c>
      <c r="NA1011" t="s">
        <v>4488</v>
      </c>
      <c r="NB1011" t="s">
        <v>4489</v>
      </c>
      <c r="NC1011" t="s">
        <v>4489</v>
      </c>
      <c r="ND1011" t="s">
        <v>4489</v>
      </c>
      <c r="NE1011" t="s">
        <v>4489</v>
      </c>
      <c r="NF1011" t="s">
        <v>4489</v>
      </c>
      <c r="NG1011" t="s">
        <v>4489</v>
      </c>
      <c r="NI1011" t="s">
        <v>4489</v>
      </c>
      <c r="NJ1011" t="s">
        <v>4489</v>
      </c>
      <c r="NK1011" t="s">
        <v>4489</v>
      </c>
      <c r="NL1011" t="s">
        <v>4489</v>
      </c>
      <c r="NM1011" t="s">
        <v>4489</v>
      </c>
      <c r="NN1011" t="s">
        <v>4489</v>
      </c>
      <c r="NO1011" t="s">
        <v>4489</v>
      </c>
      <c r="NP1011" t="s">
        <v>4489</v>
      </c>
      <c r="NQ1011" t="s">
        <v>4489</v>
      </c>
      <c r="NR1011" t="s">
        <v>4489</v>
      </c>
      <c r="NS1011" t="s">
        <v>4488</v>
      </c>
      <c r="NT1011" t="s">
        <v>4488</v>
      </c>
      <c r="NU1011" t="s">
        <v>4489</v>
      </c>
      <c r="NV1011" t="s">
        <v>4489</v>
      </c>
      <c r="NW1011" t="s">
        <v>4489</v>
      </c>
      <c r="NX1011" t="s">
        <v>4489</v>
      </c>
    </row>
    <row r="1012" spans="1:388" x14ac:dyDescent="0.25">
      <c r="A1012">
        <v>1013</v>
      </c>
      <c r="B1012" t="s">
        <v>5094</v>
      </c>
      <c r="C1012" t="s">
        <v>242</v>
      </c>
      <c r="D1012" t="s">
        <v>413</v>
      </c>
      <c r="E1012" t="s">
        <v>439</v>
      </c>
      <c r="F1012" t="s">
        <v>1286</v>
      </c>
      <c r="G1012" t="s">
        <v>245</v>
      </c>
      <c r="P1012" t="s">
        <v>249</v>
      </c>
      <c r="Q1012" t="s">
        <v>275</v>
      </c>
      <c r="R1012" t="s">
        <v>848</v>
      </c>
      <c r="S1012" t="s">
        <v>5109</v>
      </c>
      <c r="T1012" t="s">
        <v>5109</v>
      </c>
      <c r="U1012" t="s">
        <v>9</v>
      </c>
      <c r="V1012" t="s">
        <v>9</v>
      </c>
      <c r="W1012" t="s">
        <v>4499</v>
      </c>
      <c r="AE1012" t="s">
        <v>249</v>
      </c>
      <c r="AF1012" t="s">
        <v>848</v>
      </c>
      <c r="AG1012" t="s">
        <v>4630</v>
      </c>
      <c r="AH1012" t="s">
        <v>4630</v>
      </c>
      <c r="AI1012" t="s">
        <v>9</v>
      </c>
      <c r="AJ1012" t="s">
        <v>9</v>
      </c>
      <c r="AK1012" t="s">
        <v>4506</v>
      </c>
      <c r="BO1012" t="s">
        <v>249</v>
      </c>
      <c r="BP1012" t="s">
        <v>251</v>
      </c>
      <c r="BQ1012" t="s">
        <v>848</v>
      </c>
      <c r="BR1012" t="s">
        <v>5110</v>
      </c>
      <c r="BS1012" t="s">
        <v>5110</v>
      </c>
      <c r="BT1012" t="s">
        <v>9</v>
      </c>
      <c r="BU1012" t="s">
        <v>9</v>
      </c>
      <c r="BV1012" t="s">
        <v>4506</v>
      </c>
      <c r="CE1012" t="s">
        <v>249</v>
      </c>
      <c r="CF1012" t="s">
        <v>256</v>
      </c>
      <c r="CG1012" t="s">
        <v>848</v>
      </c>
      <c r="CH1012" t="s">
        <v>4634</v>
      </c>
      <c r="CI1012" t="s">
        <v>4634</v>
      </c>
      <c r="CJ1012" t="s">
        <v>9</v>
      </c>
      <c r="CK1012" t="s">
        <v>9</v>
      </c>
      <c r="CL1012" t="s">
        <v>4499</v>
      </c>
      <c r="GN1012" t="s">
        <v>262</v>
      </c>
      <c r="GO1012" t="s">
        <v>262</v>
      </c>
      <c r="GQ1012" t="s">
        <v>8</v>
      </c>
      <c r="GR1012" t="s">
        <v>9</v>
      </c>
      <c r="GS1012" t="s">
        <v>4695</v>
      </c>
      <c r="GT1012" t="s">
        <v>268</v>
      </c>
      <c r="GV1012" t="s">
        <v>4565</v>
      </c>
      <c r="GW1012" t="s">
        <v>8</v>
      </c>
      <c r="GX1012" t="s">
        <v>263</v>
      </c>
      <c r="GY1012" t="s">
        <v>1259</v>
      </c>
      <c r="HA1012" t="s">
        <v>4565</v>
      </c>
      <c r="MZ1012" t="s">
        <v>4488</v>
      </c>
      <c r="NA1012" t="s">
        <v>4488</v>
      </c>
      <c r="NB1012" t="s">
        <v>4489</v>
      </c>
      <c r="NC1012" t="s">
        <v>4489</v>
      </c>
      <c r="ND1012" t="s">
        <v>4489</v>
      </c>
      <c r="NE1012" t="s">
        <v>4489</v>
      </c>
      <c r="NF1012" t="s">
        <v>4489</v>
      </c>
      <c r="NG1012" t="s">
        <v>4489</v>
      </c>
      <c r="NI1012" t="s">
        <v>4489</v>
      </c>
      <c r="NJ1012" t="s">
        <v>4488</v>
      </c>
      <c r="NK1012" t="s">
        <v>4488</v>
      </c>
      <c r="NL1012" t="s">
        <v>4489</v>
      </c>
      <c r="NM1012" t="s">
        <v>4488</v>
      </c>
      <c r="NN1012" t="s">
        <v>4488</v>
      </c>
      <c r="NO1012" t="s">
        <v>4489</v>
      </c>
      <c r="NP1012" t="s">
        <v>4489</v>
      </c>
      <c r="NQ1012" t="s">
        <v>4489</v>
      </c>
      <c r="NR1012" t="s">
        <v>4489</v>
      </c>
      <c r="NS1012" t="s">
        <v>4489</v>
      </c>
      <c r="NT1012" t="s">
        <v>4489</v>
      </c>
      <c r="NU1012" t="s">
        <v>4489</v>
      </c>
      <c r="NV1012" t="s">
        <v>4489</v>
      </c>
      <c r="NW1012" t="s">
        <v>4489</v>
      </c>
      <c r="NX1012" t="s">
        <v>4489</v>
      </c>
    </row>
    <row r="1013" spans="1:388" x14ac:dyDescent="0.25">
      <c r="A1013">
        <v>1014</v>
      </c>
      <c r="B1013" t="s">
        <v>5094</v>
      </c>
      <c r="C1013" t="s">
        <v>242</v>
      </c>
      <c r="D1013" t="s">
        <v>413</v>
      </c>
      <c r="E1013" t="s">
        <v>439</v>
      </c>
      <c r="F1013" t="s">
        <v>1286</v>
      </c>
      <c r="G1013" t="s">
        <v>245</v>
      </c>
      <c r="GH1013" t="s">
        <v>248</v>
      </c>
      <c r="GI1013" t="s">
        <v>4538</v>
      </c>
      <c r="GJ1013" t="s">
        <v>4539</v>
      </c>
      <c r="GK1013" t="s">
        <v>4504</v>
      </c>
      <c r="GL1013" t="s">
        <v>4698</v>
      </c>
      <c r="GM1013" t="s">
        <v>4590</v>
      </c>
    </row>
    <row r="1014" spans="1:388" x14ac:dyDescent="0.25">
      <c r="A1014">
        <v>1015</v>
      </c>
      <c r="B1014" t="s">
        <v>5094</v>
      </c>
      <c r="C1014" t="s">
        <v>242</v>
      </c>
      <c r="D1014" t="s">
        <v>413</v>
      </c>
      <c r="E1014" t="s">
        <v>439</v>
      </c>
      <c r="F1014" t="s">
        <v>1286</v>
      </c>
      <c r="G1014" t="s">
        <v>245</v>
      </c>
    </row>
    <row r="1015" spans="1:388" x14ac:dyDescent="0.25">
      <c r="A1015">
        <v>1016</v>
      </c>
      <c r="B1015" t="s">
        <v>5094</v>
      </c>
      <c r="C1015" t="s">
        <v>242</v>
      </c>
      <c r="D1015" t="s">
        <v>413</v>
      </c>
      <c r="E1015" t="s">
        <v>439</v>
      </c>
      <c r="F1015" t="s">
        <v>1286</v>
      </c>
      <c r="G1015" t="s">
        <v>245</v>
      </c>
      <c r="FM1015" t="s">
        <v>249</v>
      </c>
      <c r="FN1015" t="s">
        <v>4706</v>
      </c>
      <c r="FO1015" t="s">
        <v>4513</v>
      </c>
      <c r="FP1015" t="s">
        <v>249</v>
      </c>
      <c r="FQ1015" t="s">
        <v>4618</v>
      </c>
      <c r="FR1015" t="s">
        <v>4496</v>
      </c>
      <c r="MZ1015" t="s">
        <v>4488</v>
      </c>
      <c r="NA1015" t="s">
        <v>4488</v>
      </c>
      <c r="NB1015" t="s">
        <v>4489</v>
      </c>
      <c r="NC1015" t="s">
        <v>4489</v>
      </c>
      <c r="ND1015" t="s">
        <v>4489</v>
      </c>
      <c r="NE1015" t="s">
        <v>4489</v>
      </c>
      <c r="NF1015" t="s">
        <v>4489</v>
      </c>
      <c r="NG1015" t="s">
        <v>4489</v>
      </c>
      <c r="NI1015" t="s">
        <v>4489</v>
      </c>
      <c r="NJ1015" t="s">
        <v>4489</v>
      </c>
      <c r="NK1015" t="s">
        <v>4489</v>
      </c>
      <c r="NL1015" t="s">
        <v>4489</v>
      </c>
      <c r="NM1015" t="s">
        <v>4488</v>
      </c>
      <c r="NN1015" t="s">
        <v>4488</v>
      </c>
      <c r="NO1015" t="s">
        <v>4489</v>
      </c>
      <c r="NP1015" t="s">
        <v>4489</v>
      </c>
      <c r="NQ1015" t="s">
        <v>4489</v>
      </c>
      <c r="NR1015" t="s">
        <v>4489</v>
      </c>
      <c r="NS1015" t="s">
        <v>4489</v>
      </c>
      <c r="NT1015" t="s">
        <v>4489</v>
      </c>
      <c r="NU1015" t="s">
        <v>4489</v>
      </c>
      <c r="NV1015" t="s">
        <v>4489</v>
      </c>
      <c r="NW1015" t="s">
        <v>4489</v>
      </c>
      <c r="NX1015" t="s">
        <v>4489</v>
      </c>
    </row>
    <row r="1016" spans="1:388" x14ac:dyDescent="0.25">
      <c r="A1016">
        <v>1017</v>
      </c>
      <c r="B1016" t="s">
        <v>5094</v>
      </c>
      <c r="C1016" t="s">
        <v>242</v>
      </c>
      <c r="D1016" t="s">
        <v>413</v>
      </c>
      <c r="E1016" t="s">
        <v>439</v>
      </c>
      <c r="F1016" t="s">
        <v>1286</v>
      </c>
      <c r="G1016" t="s">
        <v>245</v>
      </c>
      <c r="FM1016" t="s">
        <v>249</v>
      </c>
      <c r="FN1016" t="s">
        <v>4512</v>
      </c>
      <c r="FO1016" t="s">
        <v>4599</v>
      </c>
      <c r="FP1016" t="s">
        <v>249</v>
      </c>
      <c r="MZ1016" t="s">
        <v>4488</v>
      </c>
      <c r="NA1016" t="s">
        <v>4488</v>
      </c>
      <c r="NB1016" t="s">
        <v>4489</v>
      </c>
      <c r="NC1016" t="s">
        <v>4489</v>
      </c>
      <c r="ND1016" t="s">
        <v>4489</v>
      </c>
      <c r="NE1016" t="s">
        <v>4489</v>
      </c>
      <c r="NF1016" t="s">
        <v>4489</v>
      </c>
      <c r="NG1016" t="s">
        <v>4489</v>
      </c>
      <c r="NI1016" t="s">
        <v>4489</v>
      </c>
      <c r="NJ1016" t="s">
        <v>4489</v>
      </c>
      <c r="NK1016" t="s">
        <v>4489</v>
      </c>
      <c r="NL1016" t="s">
        <v>4489</v>
      </c>
      <c r="NM1016" t="s">
        <v>4488</v>
      </c>
      <c r="NN1016" t="s">
        <v>4489</v>
      </c>
      <c r="NO1016" t="s">
        <v>4489</v>
      </c>
      <c r="NP1016" t="s">
        <v>4489</v>
      </c>
      <c r="NQ1016" t="s">
        <v>4489</v>
      </c>
      <c r="NR1016" t="s">
        <v>4489</v>
      </c>
      <c r="NS1016" t="s">
        <v>4489</v>
      </c>
      <c r="NT1016" t="s">
        <v>4489</v>
      </c>
      <c r="NU1016" t="s">
        <v>4489</v>
      </c>
      <c r="NV1016" t="s">
        <v>4489</v>
      </c>
      <c r="NW1016" t="s">
        <v>4489</v>
      </c>
      <c r="NX1016" t="s">
        <v>4489</v>
      </c>
    </row>
    <row r="1017" spans="1:388" x14ac:dyDescent="0.25">
      <c r="A1017">
        <v>1018</v>
      </c>
      <c r="B1017" t="s">
        <v>5094</v>
      </c>
      <c r="C1017" t="s">
        <v>242</v>
      </c>
      <c r="D1017" t="s">
        <v>413</v>
      </c>
      <c r="E1017" t="s">
        <v>439</v>
      </c>
      <c r="F1017" t="s">
        <v>1287</v>
      </c>
      <c r="G1017" t="s">
        <v>245</v>
      </c>
      <c r="FG1017" t="s">
        <v>249</v>
      </c>
      <c r="FH1017" t="s">
        <v>4598</v>
      </c>
      <c r="FI1017" t="s">
        <v>4598</v>
      </c>
      <c r="FJ1017" t="s">
        <v>249</v>
      </c>
      <c r="FK1017" t="s">
        <v>4508</v>
      </c>
      <c r="FL1017" t="s">
        <v>4508</v>
      </c>
      <c r="MZ1017" t="s">
        <v>4488</v>
      </c>
      <c r="NA1017" t="s">
        <v>4488</v>
      </c>
      <c r="NB1017" t="s">
        <v>4489</v>
      </c>
      <c r="NC1017" t="s">
        <v>4489</v>
      </c>
      <c r="ND1017" t="s">
        <v>4489</v>
      </c>
      <c r="NE1017" t="s">
        <v>4489</v>
      </c>
      <c r="NF1017" t="s">
        <v>4489</v>
      </c>
      <c r="NG1017" t="s">
        <v>4489</v>
      </c>
      <c r="NI1017" t="s">
        <v>4489</v>
      </c>
      <c r="NJ1017" t="s">
        <v>4489</v>
      </c>
      <c r="NK1017" t="s">
        <v>4489</v>
      </c>
      <c r="NL1017" t="s">
        <v>4489</v>
      </c>
      <c r="NM1017" t="s">
        <v>4488</v>
      </c>
      <c r="NN1017" t="s">
        <v>4488</v>
      </c>
      <c r="NO1017" t="s">
        <v>4489</v>
      </c>
      <c r="NP1017" t="s">
        <v>4489</v>
      </c>
      <c r="NQ1017" t="s">
        <v>4489</v>
      </c>
      <c r="NR1017" t="s">
        <v>4489</v>
      </c>
      <c r="NS1017" t="s">
        <v>4489</v>
      </c>
      <c r="NT1017" t="s">
        <v>4489</v>
      </c>
      <c r="NU1017" t="s">
        <v>4489</v>
      </c>
      <c r="NV1017" t="s">
        <v>4489</v>
      </c>
      <c r="NW1017" t="s">
        <v>4489</v>
      </c>
      <c r="NX1017" t="s">
        <v>4489</v>
      </c>
    </row>
    <row r="1018" spans="1:388" x14ac:dyDescent="0.25">
      <c r="A1018">
        <v>1019</v>
      </c>
      <c r="B1018" t="s">
        <v>5094</v>
      </c>
      <c r="C1018" t="s">
        <v>242</v>
      </c>
      <c r="D1018" t="s">
        <v>413</v>
      </c>
      <c r="E1018" t="s">
        <v>439</v>
      </c>
      <c r="F1018" t="s">
        <v>1287</v>
      </c>
      <c r="G1018" t="s">
        <v>245</v>
      </c>
      <c r="FG1018" t="s">
        <v>249</v>
      </c>
      <c r="FH1018" t="s">
        <v>4596</v>
      </c>
      <c r="FI1018" t="s">
        <v>4596</v>
      </c>
      <c r="FJ1018" t="s">
        <v>249</v>
      </c>
      <c r="FK1018" t="s">
        <v>4493</v>
      </c>
      <c r="FL1018" t="s">
        <v>4493</v>
      </c>
      <c r="MZ1018" t="s">
        <v>4488</v>
      </c>
      <c r="NA1018" t="s">
        <v>4488</v>
      </c>
      <c r="NB1018" t="s">
        <v>4489</v>
      </c>
      <c r="NC1018" t="s">
        <v>4489</v>
      </c>
      <c r="ND1018" t="s">
        <v>4489</v>
      </c>
      <c r="NE1018" t="s">
        <v>4489</v>
      </c>
      <c r="NF1018" t="s">
        <v>4489</v>
      </c>
      <c r="NG1018" t="s">
        <v>4489</v>
      </c>
      <c r="NI1018" t="s">
        <v>4489</v>
      </c>
      <c r="NJ1018" t="s">
        <v>4489</v>
      </c>
      <c r="NK1018" t="s">
        <v>4489</v>
      </c>
      <c r="NL1018" t="s">
        <v>4489</v>
      </c>
      <c r="NM1018" t="s">
        <v>4488</v>
      </c>
      <c r="NN1018" t="s">
        <v>4488</v>
      </c>
      <c r="NO1018" t="s">
        <v>4489</v>
      </c>
      <c r="NP1018" t="s">
        <v>4489</v>
      </c>
      <c r="NQ1018" t="s">
        <v>4489</v>
      </c>
      <c r="NR1018" t="s">
        <v>4489</v>
      </c>
      <c r="NS1018" t="s">
        <v>4489</v>
      </c>
      <c r="NT1018" t="s">
        <v>4489</v>
      </c>
      <c r="NU1018" t="s">
        <v>4489</v>
      </c>
      <c r="NV1018" t="s">
        <v>4489</v>
      </c>
      <c r="NW1018" t="s">
        <v>4489</v>
      </c>
      <c r="NX1018" t="s">
        <v>4489</v>
      </c>
    </row>
    <row r="1019" spans="1:388" x14ac:dyDescent="0.25">
      <c r="A1019">
        <v>1020</v>
      </c>
      <c r="B1019" t="s">
        <v>5094</v>
      </c>
      <c r="C1019" t="s">
        <v>242</v>
      </c>
      <c r="D1019" t="s">
        <v>413</v>
      </c>
      <c r="E1019" t="s">
        <v>439</v>
      </c>
      <c r="F1019" t="s">
        <v>1287</v>
      </c>
      <c r="G1019" t="s">
        <v>245</v>
      </c>
      <c r="FG1019" t="s">
        <v>249</v>
      </c>
      <c r="FH1019" t="s">
        <v>5062</v>
      </c>
      <c r="FI1019" t="s">
        <v>5062</v>
      </c>
      <c r="FJ1019" t="s">
        <v>249</v>
      </c>
      <c r="FK1019" t="s">
        <v>4576</v>
      </c>
      <c r="FL1019" t="s">
        <v>4576</v>
      </c>
      <c r="MZ1019" t="s">
        <v>4488</v>
      </c>
      <c r="NA1019" t="s">
        <v>4488</v>
      </c>
      <c r="NB1019" t="s">
        <v>4489</v>
      </c>
      <c r="NC1019" t="s">
        <v>4489</v>
      </c>
      <c r="ND1019" t="s">
        <v>4489</v>
      </c>
      <c r="NE1019" t="s">
        <v>4489</v>
      </c>
      <c r="NF1019" t="s">
        <v>4489</v>
      </c>
      <c r="NG1019" t="s">
        <v>4489</v>
      </c>
      <c r="NI1019" t="s">
        <v>4489</v>
      </c>
      <c r="NJ1019" t="s">
        <v>4489</v>
      </c>
      <c r="NK1019" t="s">
        <v>4489</v>
      </c>
      <c r="NL1019" t="s">
        <v>4489</v>
      </c>
      <c r="NM1019" t="s">
        <v>4488</v>
      </c>
      <c r="NN1019" t="s">
        <v>4488</v>
      </c>
      <c r="NO1019" t="s">
        <v>4489</v>
      </c>
      <c r="NP1019" t="s">
        <v>4489</v>
      </c>
      <c r="NQ1019" t="s">
        <v>4489</v>
      </c>
      <c r="NR1019" t="s">
        <v>4489</v>
      </c>
      <c r="NS1019" t="s">
        <v>4489</v>
      </c>
      <c r="NT1019" t="s">
        <v>4489</v>
      </c>
      <c r="NU1019" t="s">
        <v>4489</v>
      </c>
      <c r="NV1019" t="s">
        <v>4489</v>
      </c>
      <c r="NW1019" t="s">
        <v>4489</v>
      </c>
      <c r="NX1019" t="s">
        <v>4489</v>
      </c>
    </row>
    <row r="1020" spans="1:388" x14ac:dyDescent="0.25">
      <c r="A1020">
        <v>1021</v>
      </c>
      <c r="B1020" t="s">
        <v>5094</v>
      </c>
      <c r="C1020" t="s">
        <v>242</v>
      </c>
      <c r="D1020" t="s">
        <v>413</v>
      </c>
      <c r="E1020" t="s">
        <v>439</v>
      </c>
      <c r="F1020" t="s">
        <v>1286</v>
      </c>
      <c r="G1020" t="s">
        <v>245</v>
      </c>
      <c r="FG1020" t="s">
        <v>249</v>
      </c>
      <c r="FH1020" t="s">
        <v>4577</v>
      </c>
      <c r="FI1020" t="s">
        <v>4577</v>
      </c>
      <c r="FJ1020" t="s">
        <v>249</v>
      </c>
      <c r="FK1020" t="s">
        <v>4496</v>
      </c>
      <c r="FL1020" t="s">
        <v>4496</v>
      </c>
      <c r="MZ1020" t="s">
        <v>4488</v>
      </c>
      <c r="NA1020" t="s">
        <v>4488</v>
      </c>
      <c r="NB1020" t="s">
        <v>4489</v>
      </c>
      <c r="NC1020" t="s">
        <v>4489</v>
      </c>
      <c r="ND1020" t="s">
        <v>4489</v>
      </c>
      <c r="NE1020" t="s">
        <v>4489</v>
      </c>
      <c r="NF1020" t="s">
        <v>4489</v>
      </c>
      <c r="NG1020" t="s">
        <v>4489</v>
      </c>
      <c r="NI1020" t="s">
        <v>4489</v>
      </c>
      <c r="NJ1020" t="s">
        <v>4489</v>
      </c>
      <c r="NK1020" t="s">
        <v>4489</v>
      </c>
      <c r="NL1020" t="s">
        <v>4489</v>
      </c>
      <c r="NM1020" t="s">
        <v>4488</v>
      </c>
      <c r="NN1020" t="s">
        <v>4488</v>
      </c>
      <c r="NO1020" t="s">
        <v>4489</v>
      </c>
      <c r="NP1020" t="s">
        <v>4489</v>
      </c>
      <c r="NQ1020" t="s">
        <v>4489</v>
      </c>
      <c r="NR1020" t="s">
        <v>4489</v>
      </c>
      <c r="NS1020" t="s">
        <v>4489</v>
      </c>
      <c r="NT1020" t="s">
        <v>4489</v>
      </c>
      <c r="NU1020" t="s">
        <v>4489</v>
      </c>
      <c r="NV1020" t="s">
        <v>4489</v>
      </c>
      <c r="NW1020" t="s">
        <v>4489</v>
      </c>
      <c r="NX1020" t="s">
        <v>4489</v>
      </c>
    </row>
    <row r="1021" spans="1:388" x14ac:dyDescent="0.25">
      <c r="A1021">
        <v>1022</v>
      </c>
      <c r="B1021" t="s">
        <v>5094</v>
      </c>
      <c r="C1021" t="s">
        <v>242</v>
      </c>
      <c r="D1021" t="s">
        <v>413</v>
      </c>
      <c r="E1021" t="s">
        <v>439</v>
      </c>
      <c r="F1021" t="s">
        <v>1286</v>
      </c>
      <c r="G1021" t="s">
        <v>245</v>
      </c>
      <c r="EV1021" t="s">
        <v>249</v>
      </c>
      <c r="EW1021" t="s">
        <v>4605</v>
      </c>
      <c r="EX1021" t="s">
        <v>4605</v>
      </c>
      <c r="EY1021" t="s">
        <v>249</v>
      </c>
      <c r="FC1021" t="s">
        <v>249</v>
      </c>
      <c r="FD1021" t="s">
        <v>265</v>
      </c>
      <c r="FE1021" t="s">
        <v>4504</v>
      </c>
      <c r="FF1021" t="s">
        <v>4779</v>
      </c>
      <c r="MZ1021" t="s">
        <v>4488</v>
      </c>
      <c r="NA1021" t="s">
        <v>4488</v>
      </c>
      <c r="NB1021" t="s">
        <v>4489</v>
      </c>
      <c r="NC1021" t="s">
        <v>4489</v>
      </c>
      <c r="ND1021" t="s">
        <v>4489</v>
      </c>
      <c r="NE1021" t="s">
        <v>4489</v>
      </c>
      <c r="NF1021" t="s">
        <v>4489</v>
      </c>
      <c r="NG1021" t="s">
        <v>4489</v>
      </c>
      <c r="NI1021" t="s">
        <v>4489</v>
      </c>
      <c r="NJ1021" t="s">
        <v>4489</v>
      </c>
      <c r="NK1021" t="s">
        <v>4489</v>
      </c>
      <c r="NL1021" t="s">
        <v>4489</v>
      </c>
      <c r="NM1021" t="s">
        <v>4488</v>
      </c>
      <c r="NN1021" t="s">
        <v>4488</v>
      </c>
      <c r="NO1021" t="s">
        <v>4489</v>
      </c>
      <c r="NP1021" t="s">
        <v>4489</v>
      </c>
      <c r="NQ1021" t="s">
        <v>4489</v>
      </c>
      <c r="NR1021" t="s">
        <v>4489</v>
      </c>
      <c r="NS1021" t="s">
        <v>4488</v>
      </c>
      <c r="NT1021" t="s">
        <v>4488</v>
      </c>
      <c r="NU1021" t="s">
        <v>4489</v>
      </c>
      <c r="NV1021" t="s">
        <v>4489</v>
      </c>
      <c r="NW1021" t="s">
        <v>4489</v>
      </c>
      <c r="NX1021" t="s">
        <v>4489</v>
      </c>
    </row>
    <row r="1022" spans="1:388" x14ac:dyDescent="0.25">
      <c r="A1022">
        <v>1023</v>
      </c>
      <c r="B1022" t="s">
        <v>5094</v>
      </c>
      <c r="C1022" t="s">
        <v>242</v>
      </c>
      <c r="D1022" t="s">
        <v>413</v>
      </c>
      <c r="E1022" t="s">
        <v>439</v>
      </c>
      <c r="F1022" t="s">
        <v>1286</v>
      </c>
      <c r="G1022" t="s">
        <v>245</v>
      </c>
      <c r="EV1022" t="s">
        <v>249</v>
      </c>
      <c r="EW1022" t="s">
        <v>4605</v>
      </c>
      <c r="EX1022" t="s">
        <v>4605</v>
      </c>
      <c r="EY1022" t="s">
        <v>249</v>
      </c>
      <c r="EZ1022" t="s">
        <v>4491</v>
      </c>
      <c r="FA1022" t="s">
        <v>4529</v>
      </c>
      <c r="FB1022" t="s">
        <v>4529</v>
      </c>
      <c r="FC1022" t="s">
        <v>249</v>
      </c>
      <c r="FD1022" t="s">
        <v>265</v>
      </c>
      <c r="FE1022" t="s">
        <v>4529</v>
      </c>
      <c r="FF1022" t="s">
        <v>4944</v>
      </c>
      <c r="MZ1022" t="s">
        <v>4488</v>
      </c>
      <c r="NA1022" t="s">
        <v>4488</v>
      </c>
      <c r="NB1022" t="s">
        <v>4489</v>
      </c>
      <c r="NC1022" t="s">
        <v>4489</v>
      </c>
      <c r="ND1022" t="s">
        <v>4489</v>
      </c>
      <c r="NE1022" t="s">
        <v>4489</v>
      </c>
      <c r="NF1022" t="s">
        <v>4489</v>
      </c>
      <c r="NG1022" t="s">
        <v>4489</v>
      </c>
      <c r="NI1022" t="s">
        <v>4489</v>
      </c>
      <c r="NJ1022" t="s">
        <v>4488</v>
      </c>
      <c r="NK1022" t="s">
        <v>4489</v>
      </c>
      <c r="NL1022" t="s">
        <v>4489</v>
      </c>
      <c r="NM1022" t="s">
        <v>4488</v>
      </c>
      <c r="NN1022" t="s">
        <v>4488</v>
      </c>
      <c r="NO1022" t="s">
        <v>4489</v>
      </c>
      <c r="NP1022" t="s">
        <v>4489</v>
      </c>
      <c r="NQ1022" t="s">
        <v>4489</v>
      </c>
      <c r="NR1022" t="s">
        <v>4489</v>
      </c>
      <c r="NS1022" t="s">
        <v>4488</v>
      </c>
      <c r="NT1022" t="s">
        <v>4488</v>
      </c>
      <c r="NU1022" t="s">
        <v>4489</v>
      </c>
      <c r="NV1022" t="s">
        <v>4489</v>
      </c>
      <c r="NW1022" t="s">
        <v>4489</v>
      </c>
      <c r="NX1022" t="s">
        <v>4489</v>
      </c>
    </row>
    <row r="1023" spans="1:388" x14ac:dyDescent="0.25">
      <c r="A1023">
        <v>1024</v>
      </c>
      <c r="B1023" t="s">
        <v>5094</v>
      </c>
      <c r="C1023" t="s">
        <v>242</v>
      </c>
      <c r="D1023" t="s">
        <v>413</v>
      </c>
      <c r="E1023" t="s">
        <v>439</v>
      </c>
      <c r="F1023" t="s">
        <v>1286</v>
      </c>
      <c r="G1023" t="s">
        <v>245</v>
      </c>
      <c r="EV1023" t="s">
        <v>249</v>
      </c>
      <c r="EW1023" t="s">
        <v>4532</v>
      </c>
      <c r="EX1023" t="s">
        <v>4532</v>
      </c>
      <c r="EY1023" t="s">
        <v>249</v>
      </c>
      <c r="FC1023" t="s">
        <v>249</v>
      </c>
      <c r="FD1023" t="s">
        <v>265</v>
      </c>
      <c r="FE1023" t="s">
        <v>4502</v>
      </c>
      <c r="FF1023" t="s">
        <v>4684</v>
      </c>
      <c r="MZ1023" t="s">
        <v>4488</v>
      </c>
      <c r="NA1023" t="s">
        <v>4488</v>
      </c>
      <c r="NB1023" t="s">
        <v>4489</v>
      </c>
      <c r="NC1023" t="s">
        <v>4489</v>
      </c>
      <c r="ND1023" t="s">
        <v>4489</v>
      </c>
      <c r="NE1023" t="s">
        <v>4489</v>
      </c>
      <c r="NF1023" t="s">
        <v>4489</v>
      </c>
      <c r="NG1023" t="s">
        <v>4489</v>
      </c>
      <c r="NI1023" t="s">
        <v>4489</v>
      </c>
      <c r="NJ1023" t="s">
        <v>4488</v>
      </c>
      <c r="NK1023" t="s">
        <v>4489</v>
      </c>
      <c r="NL1023" t="s">
        <v>4489</v>
      </c>
      <c r="NM1023" t="s">
        <v>4488</v>
      </c>
      <c r="NN1023" t="s">
        <v>4488</v>
      </c>
      <c r="NO1023" t="s">
        <v>4489</v>
      </c>
      <c r="NP1023" t="s">
        <v>4489</v>
      </c>
      <c r="NQ1023" t="s">
        <v>4489</v>
      </c>
      <c r="NR1023" t="s">
        <v>4489</v>
      </c>
      <c r="NS1023" t="s">
        <v>4488</v>
      </c>
      <c r="NT1023" t="s">
        <v>4488</v>
      </c>
      <c r="NU1023" t="s">
        <v>4489</v>
      </c>
      <c r="NV1023" t="s">
        <v>4489</v>
      </c>
      <c r="NW1023" t="s">
        <v>4489</v>
      </c>
      <c r="NX1023" t="s">
        <v>4489</v>
      </c>
    </row>
    <row r="1024" spans="1:388" x14ac:dyDescent="0.25">
      <c r="A1024">
        <v>1025</v>
      </c>
      <c r="B1024" t="s">
        <v>5094</v>
      </c>
      <c r="C1024" t="s">
        <v>242</v>
      </c>
      <c r="D1024" t="s">
        <v>413</v>
      </c>
      <c r="E1024" t="s">
        <v>439</v>
      </c>
      <c r="F1024" t="s">
        <v>1286</v>
      </c>
      <c r="G1024" t="s">
        <v>245</v>
      </c>
      <c r="EV1024" t="s">
        <v>249</v>
      </c>
      <c r="EW1024" t="s">
        <v>4605</v>
      </c>
      <c r="EX1024" t="s">
        <v>4605</v>
      </c>
      <c r="EY1024" t="s">
        <v>249</v>
      </c>
      <c r="FC1024" t="s">
        <v>249</v>
      </c>
      <c r="MZ1024" t="s">
        <v>4488</v>
      </c>
      <c r="NA1024" t="s">
        <v>4488</v>
      </c>
      <c r="NB1024" t="s">
        <v>4489</v>
      </c>
      <c r="NC1024" t="s">
        <v>4489</v>
      </c>
      <c r="ND1024" t="s">
        <v>4489</v>
      </c>
      <c r="NE1024" t="s">
        <v>4489</v>
      </c>
      <c r="NF1024" t="s">
        <v>4489</v>
      </c>
      <c r="NG1024" t="s">
        <v>4489</v>
      </c>
      <c r="NI1024" t="s">
        <v>4489</v>
      </c>
      <c r="NJ1024" t="s">
        <v>4488</v>
      </c>
      <c r="NK1024" t="s">
        <v>4489</v>
      </c>
      <c r="NL1024" t="s">
        <v>4489</v>
      </c>
      <c r="NM1024" t="s">
        <v>4488</v>
      </c>
      <c r="NN1024" t="s">
        <v>4488</v>
      </c>
      <c r="NO1024" t="s">
        <v>4489</v>
      </c>
      <c r="NP1024" t="s">
        <v>4489</v>
      </c>
      <c r="NQ1024" t="s">
        <v>4489</v>
      </c>
      <c r="NR1024" t="s">
        <v>4489</v>
      </c>
      <c r="NS1024" t="s">
        <v>4488</v>
      </c>
      <c r="NT1024" t="s">
        <v>4488</v>
      </c>
      <c r="NU1024" t="s">
        <v>4489</v>
      </c>
      <c r="NV1024" t="s">
        <v>4489</v>
      </c>
      <c r="NW1024" t="s">
        <v>4489</v>
      </c>
      <c r="NX1024" t="s">
        <v>4489</v>
      </c>
    </row>
    <row r="1025" spans="1:388" x14ac:dyDescent="0.25">
      <c r="A1025">
        <v>1026</v>
      </c>
      <c r="B1025" t="s">
        <v>5094</v>
      </c>
      <c r="C1025" t="s">
        <v>242</v>
      </c>
      <c r="D1025" t="s">
        <v>413</v>
      </c>
      <c r="E1025" t="s">
        <v>439</v>
      </c>
      <c r="F1025" t="s">
        <v>1286</v>
      </c>
      <c r="G1025" t="s">
        <v>245</v>
      </c>
      <c r="BW1025" t="s">
        <v>249</v>
      </c>
      <c r="BX1025" t="s">
        <v>284</v>
      </c>
      <c r="BY1025" t="s">
        <v>279</v>
      </c>
      <c r="BZ1025" t="s">
        <v>4529</v>
      </c>
      <c r="CA1025" t="s">
        <v>4995</v>
      </c>
      <c r="CB1025" t="s">
        <v>9</v>
      </c>
      <c r="CC1025" t="s">
        <v>9</v>
      </c>
      <c r="CD1025" t="s">
        <v>4499</v>
      </c>
      <c r="CM1025" t="s">
        <v>249</v>
      </c>
      <c r="CN1025" t="s">
        <v>279</v>
      </c>
      <c r="CO1025" t="s">
        <v>4492</v>
      </c>
      <c r="CP1025" t="s">
        <v>4655</v>
      </c>
      <c r="CQ1025" t="s">
        <v>9</v>
      </c>
      <c r="CR1025" t="s">
        <v>9</v>
      </c>
      <c r="CS1025" t="s">
        <v>4506</v>
      </c>
      <c r="CT1025" t="s">
        <v>249</v>
      </c>
      <c r="CU1025" t="s">
        <v>271</v>
      </c>
      <c r="CV1025" t="s">
        <v>258</v>
      </c>
      <c r="CW1025" t="s">
        <v>4498</v>
      </c>
      <c r="CX1025" t="s">
        <v>4576</v>
      </c>
      <c r="CY1025" t="s">
        <v>9</v>
      </c>
      <c r="CZ1025" t="s">
        <v>9</v>
      </c>
      <c r="DA1025" t="s">
        <v>4499</v>
      </c>
      <c r="DE1025" t="s">
        <v>249</v>
      </c>
      <c r="DF1025" t="s">
        <v>261</v>
      </c>
      <c r="DG1025" t="s">
        <v>4562</v>
      </c>
      <c r="DH1025" t="s">
        <v>4502</v>
      </c>
      <c r="DI1025" t="s">
        <v>9</v>
      </c>
      <c r="DJ1025" t="s">
        <v>9</v>
      </c>
      <c r="DK1025" t="s">
        <v>4506</v>
      </c>
      <c r="DL1025" t="s">
        <v>249</v>
      </c>
      <c r="DM1025" t="s">
        <v>4580</v>
      </c>
      <c r="DN1025" t="s">
        <v>4580</v>
      </c>
      <c r="DO1025" t="s">
        <v>9</v>
      </c>
      <c r="DP1025" t="s">
        <v>9</v>
      </c>
      <c r="DQ1025" t="s">
        <v>4499</v>
      </c>
      <c r="DR1025" t="s">
        <v>249</v>
      </c>
      <c r="DS1025" t="s">
        <v>4605</v>
      </c>
      <c r="DT1025" t="s">
        <v>4605</v>
      </c>
      <c r="DU1025" t="s">
        <v>9</v>
      </c>
      <c r="DV1025" t="s">
        <v>9</v>
      </c>
      <c r="DW1025" t="s">
        <v>4501</v>
      </c>
      <c r="DX1025" t="s">
        <v>249</v>
      </c>
      <c r="DY1025" t="s">
        <v>4492</v>
      </c>
      <c r="DZ1025" t="s">
        <v>4492</v>
      </c>
      <c r="EA1025" t="s">
        <v>9</v>
      </c>
      <c r="EB1025" t="s">
        <v>9</v>
      </c>
      <c r="EC1025" t="s">
        <v>4499</v>
      </c>
      <c r="ED1025" t="s">
        <v>249</v>
      </c>
      <c r="EE1025" t="s">
        <v>4598</v>
      </c>
      <c r="EF1025" t="s">
        <v>4598</v>
      </c>
      <c r="EG1025" t="s">
        <v>9</v>
      </c>
      <c r="EH1025" t="s">
        <v>9</v>
      </c>
      <c r="EI1025" t="s">
        <v>4506</v>
      </c>
      <c r="EJ1025" t="s">
        <v>249</v>
      </c>
      <c r="EK1025" t="s">
        <v>4630</v>
      </c>
      <c r="EL1025" t="s">
        <v>4630</v>
      </c>
      <c r="EM1025" t="s">
        <v>9</v>
      </c>
      <c r="EN1025" t="s">
        <v>9</v>
      </c>
      <c r="EO1025" t="s">
        <v>4501</v>
      </c>
      <c r="EP1025" t="s">
        <v>249</v>
      </c>
      <c r="EQ1025" t="s">
        <v>4542</v>
      </c>
      <c r="ER1025" t="s">
        <v>4542</v>
      </c>
      <c r="ES1025" t="s">
        <v>9</v>
      </c>
      <c r="ET1025" t="s">
        <v>9</v>
      </c>
      <c r="EU1025" t="s">
        <v>4499</v>
      </c>
      <c r="GO1025" t="s">
        <v>252</v>
      </c>
      <c r="GP1025" t="s">
        <v>252</v>
      </c>
      <c r="GW1025" t="s">
        <v>8</v>
      </c>
      <c r="GX1025" t="s">
        <v>263</v>
      </c>
      <c r="GY1025" t="s">
        <v>1262</v>
      </c>
      <c r="HA1025" t="s">
        <v>4565</v>
      </c>
      <c r="HB1025" t="s">
        <v>8</v>
      </c>
      <c r="HC1025" t="s">
        <v>263</v>
      </c>
      <c r="HD1025" t="s">
        <v>263</v>
      </c>
      <c r="HE1025" t="s">
        <v>1259</v>
      </c>
      <c r="HG1025" t="s">
        <v>4573</v>
      </c>
      <c r="MM1025" t="s">
        <v>254</v>
      </c>
      <c r="MZ1025" t="s">
        <v>4488</v>
      </c>
      <c r="NA1025" t="s">
        <v>4488</v>
      </c>
      <c r="NB1025" t="s">
        <v>4489</v>
      </c>
      <c r="NC1025" t="s">
        <v>4489</v>
      </c>
      <c r="ND1025" t="s">
        <v>4489</v>
      </c>
      <c r="NE1025" t="s">
        <v>4489</v>
      </c>
      <c r="NF1025" t="s">
        <v>4489</v>
      </c>
      <c r="NG1025" t="s">
        <v>4489</v>
      </c>
      <c r="NI1025" t="s">
        <v>4489</v>
      </c>
      <c r="NJ1025" t="s">
        <v>4488</v>
      </c>
      <c r="NK1025" t="s">
        <v>4489</v>
      </c>
      <c r="NL1025" t="s">
        <v>4489</v>
      </c>
      <c r="NM1025" t="s">
        <v>4488</v>
      </c>
      <c r="NN1025" t="s">
        <v>4488</v>
      </c>
      <c r="NO1025" t="s">
        <v>4489</v>
      </c>
      <c r="NP1025" t="s">
        <v>4489</v>
      </c>
      <c r="NQ1025" t="s">
        <v>4489</v>
      </c>
      <c r="NR1025" t="s">
        <v>4489</v>
      </c>
      <c r="NS1025" t="s">
        <v>4488</v>
      </c>
      <c r="NT1025" t="s">
        <v>4488</v>
      </c>
      <c r="NU1025" t="s">
        <v>4489</v>
      </c>
      <c r="NV1025" t="s">
        <v>4489</v>
      </c>
      <c r="NW1025" t="s">
        <v>4489</v>
      </c>
      <c r="NX1025" t="s">
        <v>4489</v>
      </c>
    </row>
    <row r="1026" spans="1:388" x14ac:dyDescent="0.25">
      <c r="A1026">
        <v>1027</v>
      </c>
      <c r="B1026" t="s">
        <v>5094</v>
      </c>
      <c r="C1026" t="s">
        <v>242</v>
      </c>
      <c r="D1026" t="s">
        <v>413</v>
      </c>
      <c r="E1026" t="s">
        <v>439</v>
      </c>
      <c r="F1026" t="s">
        <v>1286</v>
      </c>
      <c r="G1026" t="s">
        <v>245</v>
      </c>
      <c r="BW1026" t="s">
        <v>249</v>
      </c>
      <c r="BX1026" t="s">
        <v>256</v>
      </c>
      <c r="BY1026" t="s">
        <v>279</v>
      </c>
      <c r="BZ1026" t="s">
        <v>4529</v>
      </c>
      <c r="CA1026" t="s">
        <v>4680</v>
      </c>
      <c r="CB1026" t="s">
        <v>9</v>
      </c>
      <c r="CC1026" t="s">
        <v>9</v>
      </c>
      <c r="CD1026" t="s">
        <v>4499</v>
      </c>
      <c r="CM1026" t="s">
        <v>249</v>
      </c>
      <c r="CN1026" t="s">
        <v>279</v>
      </c>
      <c r="CO1026" t="s">
        <v>4492</v>
      </c>
      <c r="CP1026" t="s">
        <v>4655</v>
      </c>
      <c r="CQ1026" t="s">
        <v>9</v>
      </c>
      <c r="CR1026" t="s">
        <v>9</v>
      </c>
      <c r="CS1026" t="s">
        <v>4506</v>
      </c>
      <c r="CT1026" t="s">
        <v>249</v>
      </c>
      <c r="CU1026" t="s">
        <v>271</v>
      </c>
      <c r="CV1026" t="s">
        <v>258</v>
      </c>
      <c r="CW1026" t="s">
        <v>4498</v>
      </c>
      <c r="CX1026" t="s">
        <v>4576</v>
      </c>
      <c r="CY1026" t="s">
        <v>9</v>
      </c>
      <c r="CZ1026" t="s">
        <v>9</v>
      </c>
      <c r="DA1026" t="s">
        <v>4506</v>
      </c>
      <c r="DE1026" t="s">
        <v>249</v>
      </c>
      <c r="DF1026" t="s">
        <v>261</v>
      </c>
      <c r="DG1026" t="s">
        <v>4562</v>
      </c>
      <c r="DH1026" t="s">
        <v>4502</v>
      </c>
      <c r="DI1026" t="s">
        <v>9</v>
      </c>
      <c r="DJ1026" t="s">
        <v>9</v>
      </c>
      <c r="DK1026" t="s">
        <v>4501</v>
      </c>
      <c r="DL1026" t="s">
        <v>249</v>
      </c>
      <c r="DM1026" t="s">
        <v>4580</v>
      </c>
      <c r="DN1026" t="s">
        <v>4580</v>
      </c>
      <c r="DO1026" t="s">
        <v>9</v>
      </c>
      <c r="DP1026" t="s">
        <v>9</v>
      </c>
      <c r="DQ1026" t="s">
        <v>4501</v>
      </c>
      <c r="DR1026" t="s">
        <v>249</v>
      </c>
      <c r="DS1026" t="s">
        <v>4532</v>
      </c>
      <c r="DT1026" t="s">
        <v>4532</v>
      </c>
      <c r="DU1026" t="s">
        <v>9</v>
      </c>
      <c r="DV1026" t="s">
        <v>9</v>
      </c>
      <c r="DW1026" t="s">
        <v>4501</v>
      </c>
      <c r="DX1026" t="s">
        <v>249</v>
      </c>
      <c r="DY1026" t="s">
        <v>4492</v>
      </c>
      <c r="DZ1026" t="s">
        <v>4492</v>
      </c>
      <c r="EA1026" t="s">
        <v>9</v>
      </c>
      <c r="EB1026" t="s">
        <v>9</v>
      </c>
      <c r="EC1026" t="s">
        <v>4499</v>
      </c>
      <c r="ED1026" t="s">
        <v>249</v>
      </c>
      <c r="EE1026" t="s">
        <v>4634</v>
      </c>
      <c r="EF1026" t="s">
        <v>4634</v>
      </c>
      <c r="EG1026" t="s">
        <v>9</v>
      </c>
      <c r="EH1026" t="s">
        <v>9</v>
      </c>
      <c r="EI1026" t="s">
        <v>4506</v>
      </c>
      <c r="EJ1026" t="s">
        <v>249</v>
      </c>
      <c r="EK1026" t="s">
        <v>4514</v>
      </c>
      <c r="EL1026" t="s">
        <v>4514</v>
      </c>
      <c r="EM1026" t="s">
        <v>9</v>
      </c>
      <c r="EN1026" t="s">
        <v>9</v>
      </c>
      <c r="EO1026" t="s">
        <v>4499</v>
      </c>
      <c r="EP1026" t="s">
        <v>249</v>
      </c>
      <c r="EQ1026" t="s">
        <v>5095</v>
      </c>
      <c r="ER1026" t="s">
        <v>5095</v>
      </c>
      <c r="ES1026" t="s">
        <v>9</v>
      </c>
      <c r="ET1026" t="s">
        <v>9</v>
      </c>
      <c r="EU1026" t="s">
        <v>4499</v>
      </c>
      <c r="GO1026" t="s">
        <v>252</v>
      </c>
      <c r="GP1026" t="s">
        <v>252</v>
      </c>
      <c r="GW1026" t="s">
        <v>8</v>
      </c>
      <c r="GX1026" t="s">
        <v>263</v>
      </c>
      <c r="GY1026" t="s">
        <v>1262</v>
      </c>
      <c r="HA1026" t="s">
        <v>4565</v>
      </c>
      <c r="HB1026" t="s">
        <v>8</v>
      </c>
      <c r="HC1026" t="s">
        <v>263</v>
      </c>
      <c r="HD1026" t="s">
        <v>263</v>
      </c>
      <c r="HE1026" t="s">
        <v>1262</v>
      </c>
      <c r="HG1026" t="s">
        <v>4536</v>
      </c>
      <c r="MM1026" t="s">
        <v>254</v>
      </c>
      <c r="MZ1026" t="s">
        <v>4488</v>
      </c>
      <c r="NA1026" t="s">
        <v>4488</v>
      </c>
      <c r="NB1026" t="s">
        <v>4489</v>
      </c>
      <c r="NC1026" t="s">
        <v>4489</v>
      </c>
      <c r="ND1026" t="s">
        <v>4489</v>
      </c>
      <c r="NE1026" t="s">
        <v>4489</v>
      </c>
      <c r="NF1026" t="s">
        <v>4489</v>
      </c>
      <c r="NG1026" t="s">
        <v>4489</v>
      </c>
      <c r="NI1026" t="s">
        <v>4489</v>
      </c>
      <c r="NJ1026" t="s">
        <v>4489</v>
      </c>
      <c r="NK1026" t="s">
        <v>4488</v>
      </c>
      <c r="NL1026" t="s">
        <v>4489</v>
      </c>
      <c r="NM1026" t="s">
        <v>4488</v>
      </c>
      <c r="NN1026" t="s">
        <v>4488</v>
      </c>
      <c r="NO1026" t="s">
        <v>4489</v>
      </c>
      <c r="NP1026" t="s">
        <v>4489</v>
      </c>
      <c r="NQ1026" t="s">
        <v>4489</v>
      </c>
      <c r="NR1026" t="s">
        <v>4489</v>
      </c>
      <c r="NS1026" t="s">
        <v>4489</v>
      </c>
      <c r="NT1026" t="s">
        <v>4489</v>
      </c>
      <c r="NU1026" t="s">
        <v>4489</v>
      </c>
      <c r="NV1026" t="s">
        <v>4489</v>
      </c>
      <c r="NW1026" t="s">
        <v>4489</v>
      </c>
      <c r="NX1026" t="s">
        <v>4489</v>
      </c>
    </row>
    <row r="1027" spans="1:388" x14ac:dyDescent="0.25">
      <c r="A1027">
        <v>1028</v>
      </c>
      <c r="B1027" t="s">
        <v>5094</v>
      </c>
      <c r="C1027" t="s">
        <v>242</v>
      </c>
      <c r="D1027" t="s">
        <v>413</v>
      </c>
      <c r="E1027" t="s">
        <v>439</v>
      </c>
      <c r="F1027" t="s">
        <v>1286</v>
      </c>
      <c r="G1027" t="s">
        <v>245</v>
      </c>
      <c r="BW1027" t="s">
        <v>249</v>
      </c>
      <c r="BX1027" t="s">
        <v>284</v>
      </c>
      <c r="BY1027" t="s">
        <v>279</v>
      </c>
      <c r="BZ1027" t="s">
        <v>4529</v>
      </c>
      <c r="CA1027" t="s">
        <v>4995</v>
      </c>
      <c r="CB1027" t="s">
        <v>9</v>
      </c>
      <c r="CC1027" t="s">
        <v>9</v>
      </c>
      <c r="CD1027" t="s">
        <v>4506</v>
      </c>
      <c r="CM1027" t="s">
        <v>249</v>
      </c>
      <c r="CN1027" t="s">
        <v>279</v>
      </c>
      <c r="CO1027" t="s">
        <v>4492</v>
      </c>
      <c r="CP1027" t="s">
        <v>4655</v>
      </c>
      <c r="CQ1027" t="s">
        <v>9</v>
      </c>
      <c r="CR1027" t="s">
        <v>9</v>
      </c>
      <c r="CS1027" t="s">
        <v>4501</v>
      </c>
      <c r="CT1027" t="s">
        <v>249</v>
      </c>
      <c r="CU1027" t="s">
        <v>271</v>
      </c>
      <c r="CV1027" t="s">
        <v>258</v>
      </c>
      <c r="CW1027" t="s">
        <v>4633</v>
      </c>
      <c r="CX1027" t="s">
        <v>4496</v>
      </c>
      <c r="CY1027" t="s">
        <v>9</v>
      </c>
      <c r="CZ1027" t="s">
        <v>9</v>
      </c>
      <c r="DA1027" t="s">
        <v>4499</v>
      </c>
      <c r="DE1027" t="s">
        <v>249</v>
      </c>
      <c r="DF1027" t="s">
        <v>261</v>
      </c>
      <c r="DG1027" t="s">
        <v>4509</v>
      </c>
      <c r="DH1027" t="s">
        <v>4657</v>
      </c>
      <c r="DI1027" t="s">
        <v>9</v>
      </c>
      <c r="DJ1027" t="s">
        <v>9</v>
      </c>
      <c r="DK1027" t="s">
        <v>4501</v>
      </c>
      <c r="DL1027" t="s">
        <v>249</v>
      </c>
      <c r="DM1027" t="s">
        <v>4580</v>
      </c>
      <c r="DN1027" t="s">
        <v>4580</v>
      </c>
      <c r="DO1027" t="s">
        <v>9</v>
      </c>
      <c r="DP1027" t="s">
        <v>9</v>
      </c>
      <c r="DQ1027" t="s">
        <v>4499</v>
      </c>
      <c r="DR1027" t="s">
        <v>249</v>
      </c>
      <c r="DS1027" t="s">
        <v>4508</v>
      </c>
      <c r="DT1027" t="s">
        <v>4508</v>
      </c>
      <c r="DU1027" t="s">
        <v>9</v>
      </c>
      <c r="DV1027" t="s">
        <v>9</v>
      </c>
      <c r="DW1027" t="s">
        <v>4501</v>
      </c>
      <c r="DX1027" t="s">
        <v>249</v>
      </c>
      <c r="DY1027" t="s">
        <v>4529</v>
      </c>
      <c r="DZ1027" t="s">
        <v>4529</v>
      </c>
      <c r="EA1027" t="s">
        <v>9</v>
      </c>
      <c r="EB1027" t="s">
        <v>9</v>
      </c>
      <c r="EC1027" t="s">
        <v>4499</v>
      </c>
      <c r="ED1027" t="s">
        <v>249</v>
      </c>
      <c r="EE1027" t="s">
        <v>4552</v>
      </c>
      <c r="EF1027" t="s">
        <v>4552</v>
      </c>
      <c r="EG1027" t="s">
        <v>9</v>
      </c>
      <c r="EH1027" t="s">
        <v>9</v>
      </c>
      <c r="EI1027" t="s">
        <v>4499</v>
      </c>
      <c r="EJ1027" t="s">
        <v>249</v>
      </c>
      <c r="EK1027" t="s">
        <v>4560</v>
      </c>
      <c r="EL1027" t="s">
        <v>4560</v>
      </c>
      <c r="EM1027" t="s">
        <v>9</v>
      </c>
      <c r="EN1027" t="s">
        <v>9</v>
      </c>
      <c r="EO1027" t="s">
        <v>4506</v>
      </c>
      <c r="EP1027" t="s">
        <v>249</v>
      </c>
      <c r="EQ1027" t="s">
        <v>4757</v>
      </c>
      <c r="ER1027" t="s">
        <v>4757</v>
      </c>
      <c r="ES1027" t="s">
        <v>9</v>
      </c>
      <c r="ET1027" t="s">
        <v>9</v>
      </c>
      <c r="EU1027" t="s">
        <v>4501</v>
      </c>
      <c r="GO1027" t="s">
        <v>252</v>
      </c>
      <c r="GP1027" t="s">
        <v>252</v>
      </c>
      <c r="GW1027" t="s">
        <v>8</v>
      </c>
      <c r="GX1027" t="s">
        <v>263</v>
      </c>
      <c r="GY1027" t="s">
        <v>1262</v>
      </c>
      <c r="HA1027" t="s">
        <v>4537</v>
      </c>
      <c r="HB1027" t="s">
        <v>8</v>
      </c>
      <c r="HC1027" t="s">
        <v>263</v>
      </c>
      <c r="HD1027" t="s">
        <v>263</v>
      </c>
      <c r="HE1027" t="s">
        <v>268</v>
      </c>
      <c r="HG1027" t="s">
        <v>4565</v>
      </c>
      <c r="MM1027" t="s">
        <v>254</v>
      </c>
      <c r="MZ1027" t="s">
        <v>4488</v>
      </c>
      <c r="NA1027" t="s">
        <v>4488</v>
      </c>
      <c r="NB1027" t="s">
        <v>4489</v>
      </c>
      <c r="NC1027" t="s">
        <v>4489</v>
      </c>
      <c r="ND1027" t="s">
        <v>4489</v>
      </c>
      <c r="NE1027" t="s">
        <v>4489</v>
      </c>
      <c r="NF1027" t="s">
        <v>4489</v>
      </c>
      <c r="NG1027" t="s">
        <v>4489</v>
      </c>
      <c r="NI1027" t="s">
        <v>4489</v>
      </c>
      <c r="NJ1027" t="s">
        <v>4489</v>
      </c>
      <c r="NK1027" t="s">
        <v>4488</v>
      </c>
      <c r="NL1027" t="s">
        <v>4489</v>
      </c>
      <c r="NM1027" t="s">
        <v>4489</v>
      </c>
      <c r="NN1027" t="s">
        <v>4488</v>
      </c>
      <c r="NO1027" t="s">
        <v>4489</v>
      </c>
      <c r="NP1027" t="s">
        <v>4489</v>
      </c>
      <c r="NQ1027" t="s">
        <v>4489</v>
      </c>
      <c r="NR1027" t="s">
        <v>4489</v>
      </c>
      <c r="NS1027" t="s">
        <v>4488</v>
      </c>
      <c r="NT1027" t="s">
        <v>4489</v>
      </c>
      <c r="NU1027" t="s">
        <v>4489</v>
      </c>
      <c r="NV1027" t="s">
        <v>4489</v>
      </c>
      <c r="NW1027" t="s">
        <v>4489</v>
      </c>
      <c r="NX1027" t="s">
        <v>4489</v>
      </c>
    </row>
    <row r="1028" spans="1:388" x14ac:dyDescent="0.25">
      <c r="A1028">
        <v>1029</v>
      </c>
      <c r="B1028" t="s">
        <v>5094</v>
      </c>
      <c r="C1028" t="s">
        <v>242</v>
      </c>
      <c r="D1028" t="s">
        <v>413</v>
      </c>
      <c r="E1028" t="s">
        <v>439</v>
      </c>
      <c r="F1028" t="s">
        <v>1286</v>
      </c>
      <c r="G1028" t="s">
        <v>245</v>
      </c>
      <c r="BW1028" t="s">
        <v>249</v>
      </c>
      <c r="BX1028" t="s">
        <v>284</v>
      </c>
      <c r="BY1028" t="s">
        <v>279</v>
      </c>
      <c r="BZ1028" t="s">
        <v>4529</v>
      </c>
      <c r="CA1028" t="s">
        <v>4995</v>
      </c>
      <c r="CB1028" t="s">
        <v>9</v>
      </c>
      <c r="CC1028" t="s">
        <v>9</v>
      </c>
      <c r="CD1028" t="s">
        <v>4499</v>
      </c>
      <c r="CM1028" t="s">
        <v>249</v>
      </c>
      <c r="CN1028" t="s">
        <v>279</v>
      </c>
      <c r="CO1028" t="s">
        <v>4504</v>
      </c>
      <c r="CP1028" t="s">
        <v>4785</v>
      </c>
      <c r="CQ1028" t="s">
        <v>9</v>
      </c>
      <c r="CR1028" t="s">
        <v>9</v>
      </c>
      <c r="CS1028" t="s">
        <v>4499</v>
      </c>
      <c r="CT1028" t="s">
        <v>249</v>
      </c>
      <c r="CU1028" t="s">
        <v>271</v>
      </c>
      <c r="CV1028" t="s">
        <v>258</v>
      </c>
      <c r="CW1028" t="s">
        <v>4511</v>
      </c>
      <c r="CX1028" t="s">
        <v>4580</v>
      </c>
      <c r="CY1028" t="s">
        <v>9</v>
      </c>
      <c r="CZ1028" t="s">
        <v>9</v>
      </c>
      <c r="DA1028" t="s">
        <v>4506</v>
      </c>
      <c r="DE1028" t="s">
        <v>249</v>
      </c>
      <c r="DF1028" t="s">
        <v>261</v>
      </c>
      <c r="DG1028" t="s">
        <v>4562</v>
      </c>
      <c r="DH1028" t="s">
        <v>4502</v>
      </c>
      <c r="DI1028" t="s">
        <v>9</v>
      </c>
      <c r="DJ1028" t="s">
        <v>9</v>
      </c>
      <c r="DK1028" t="s">
        <v>4688</v>
      </c>
      <c r="DL1028" t="s">
        <v>249</v>
      </c>
      <c r="DM1028" t="s">
        <v>4618</v>
      </c>
      <c r="DN1028" t="s">
        <v>4618</v>
      </c>
      <c r="DO1028" t="s">
        <v>9</v>
      </c>
      <c r="DP1028" t="s">
        <v>9</v>
      </c>
      <c r="DQ1028" t="s">
        <v>4501</v>
      </c>
      <c r="DR1028" t="s">
        <v>249</v>
      </c>
      <c r="DS1028" t="s">
        <v>4508</v>
      </c>
      <c r="DT1028" t="s">
        <v>4508</v>
      </c>
      <c r="DU1028" t="s">
        <v>9</v>
      </c>
      <c r="DV1028" t="s">
        <v>9</v>
      </c>
      <c r="DW1028" t="s">
        <v>4586</v>
      </c>
      <c r="DX1028" t="s">
        <v>249</v>
      </c>
      <c r="DY1028" t="s">
        <v>4492</v>
      </c>
      <c r="DZ1028" t="s">
        <v>4492</v>
      </c>
      <c r="EA1028" t="s">
        <v>9</v>
      </c>
      <c r="EB1028" t="s">
        <v>9</v>
      </c>
      <c r="EC1028" t="s">
        <v>4499</v>
      </c>
      <c r="ED1028" t="s">
        <v>249</v>
      </c>
      <c r="EE1028" t="s">
        <v>4596</v>
      </c>
      <c r="EF1028" t="s">
        <v>4596</v>
      </c>
      <c r="EG1028" t="s">
        <v>9</v>
      </c>
      <c r="EH1028" t="s">
        <v>9</v>
      </c>
      <c r="EI1028" t="s">
        <v>4501</v>
      </c>
      <c r="EJ1028" t="s">
        <v>249</v>
      </c>
      <c r="EM1028" t="s">
        <v>9</v>
      </c>
      <c r="EN1028" t="s">
        <v>9</v>
      </c>
      <c r="EO1028" t="s">
        <v>4506</v>
      </c>
      <c r="EP1028" t="s">
        <v>249</v>
      </c>
      <c r="EQ1028" t="s">
        <v>4716</v>
      </c>
      <c r="ER1028" t="s">
        <v>4716</v>
      </c>
      <c r="ES1028" t="s">
        <v>9</v>
      </c>
      <c r="ET1028" t="s">
        <v>9</v>
      </c>
      <c r="EU1028" t="s">
        <v>4499</v>
      </c>
      <c r="GO1028" t="s">
        <v>252</v>
      </c>
      <c r="GP1028" t="s">
        <v>252</v>
      </c>
      <c r="GW1028" t="s">
        <v>8</v>
      </c>
      <c r="GX1028" t="s">
        <v>263</v>
      </c>
      <c r="GY1028" t="s">
        <v>1262</v>
      </c>
      <c r="HA1028" t="s">
        <v>4573</v>
      </c>
      <c r="HB1028" t="s">
        <v>8</v>
      </c>
      <c r="HC1028" t="s">
        <v>263</v>
      </c>
      <c r="HD1028" t="s">
        <v>263</v>
      </c>
      <c r="HE1028" t="s">
        <v>268</v>
      </c>
      <c r="HG1028" t="s">
        <v>4537</v>
      </c>
      <c r="MM1028" t="s">
        <v>254</v>
      </c>
      <c r="MZ1028" t="s">
        <v>4488</v>
      </c>
      <c r="NA1028" t="s">
        <v>4488</v>
      </c>
      <c r="NB1028" t="s">
        <v>4489</v>
      </c>
      <c r="NC1028" t="s">
        <v>4489</v>
      </c>
      <c r="ND1028" t="s">
        <v>4489</v>
      </c>
      <c r="NE1028" t="s">
        <v>4489</v>
      </c>
      <c r="NF1028" t="s">
        <v>4489</v>
      </c>
      <c r="NG1028" t="s">
        <v>4489</v>
      </c>
      <c r="NI1028" t="s">
        <v>4489</v>
      </c>
      <c r="NJ1028" t="s">
        <v>4489</v>
      </c>
      <c r="NK1028" t="s">
        <v>4488</v>
      </c>
      <c r="NL1028" t="s">
        <v>4489</v>
      </c>
      <c r="NM1028" t="s">
        <v>4489</v>
      </c>
      <c r="NN1028" t="s">
        <v>4489</v>
      </c>
      <c r="NO1028" t="s">
        <v>4489</v>
      </c>
      <c r="NP1028" t="s">
        <v>4489</v>
      </c>
      <c r="NQ1028" t="s">
        <v>4489</v>
      </c>
      <c r="NR1028" t="s">
        <v>4489</v>
      </c>
      <c r="NS1028" t="s">
        <v>4488</v>
      </c>
      <c r="NT1028" t="s">
        <v>4488</v>
      </c>
      <c r="NU1028" t="s">
        <v>4489</v>
      </c>
      <c r="NV1028" t="s">
        <v>4489</v>
      </c>
      <c r="NW1028" t="s">
        <v>4489</v>
      </c>
      <c r="NX1028" t="s">
        <v>4489</v>
      </c>
    </row>
    <row r="1029" spans="1:388" x14ac:dyDescent="0.25">
      <c r="A1029">
        <v>1030</v>
      </c>
      <c r="B1029" t="s">
        <v>5094</v>
      </c>
      <c r="C1029" t="s">
        <v>242</v>
      </c>
      <c r="D1029" t="s">
        <v>413</v>
      </c>
      <c r="E1029" t="s">
        <v>439</v>
      </c>
      <c r="F1029" t="s">
        <v>1286</v>
      </c>
      <c r="G1029" t="s">
        <v>245</v>
      </c>
      <c r="H1029" t="s">
        <v>249</v>
      </c>
      <c r="I1029" t="s">
        <v>275</v>
      </c>
      <c r="J1029" t="s">
        <v>279</v>
      </c>
      <c r="K1029" t="s">
        <v>4663</v>
      </c>
      <c r="L1029" t="s">
        <v>4949</v>
      </c>
      <c r="M1029" t="s">
        <v>9</v>
      </c>
      <c r="N1029" t="s">
        <v>9</v>
      </c>
      <c r="O1029" t="s">
        <v>4506</v>
      </c>
      <c r="X1029" t="s">
        <v>249</v>
      </c>
      <c r="Y1029" t="s">
        <v>279</v>
      </c>
      <c r="Z1029" t="s">
        <v>4947</v>
      </c>
      <c r="AA1029" t="s">
        <v>4986</v>
      </c>
      <c r="AB1029" t="s">
        <v>9</v>
      </c>
      <c r="AC1029" t="s">
        <v>9</v>
      </c>
      <c r="AD1029" t="s">
        <v>4586</v>
      </c>
      <c r="AL1029" t="s">
        <v>249</v>
      </c>
      <c r="AM1029" t="s">
        <v>279</v>
      </c>
      <c r="AN1029" t="s">
        <v>4737</v>
      </c>
      <c r="AO1029" t="s">
        <v>4999</v>
      </c>
      <c r="AP1029" t="s">
        <v>9</v>
      </c>
      <c r="AQ1029" t="s">
        <v>9</v>
      </c>
      <c r="AR1029" t="s">
        <v>4506</v>
      </c>
      <c r="AS1029" t="s">
        <v>249</v>
      </c>
      <c r="AT1029" t="s">
        <v>279</v>
      </c>
      <c r="AU1029" t="s">
        <v>4975</v>
      </c>
      <c r="AV1029" t="s">
        <v>4608</v>
      </c>
      <c r="AW1029" t="s">
        <v>9</v>
      </c>
      <c r="AX1029" t="s">
        <v>9</v>
      </c>
      <c r="AY1029" t="s">
        <v>4499</v>
      </c>
      <c r="AZ1029" t="s">
        <v>249</v>
      </c>
      <c r="BA1029" t="s">
        <v>279</v>
      </c>
      <c r="BB1029" t="s">
        <v>4545</v>
      </c>
      <c r="BC1029" t="s">
        <v>4972</v>
      </c>
      <c r="BD1029" t="s">
        <v>9</v>
      </c>
      <c r="BE1029" t="s">
        <v>9</v>
      </c>
      <c r="BF1029" t="s">
        <v>4501</v>
      </c>
      <c r="BG1029" t="s">
        <v>249</v>
      </c>
      <c r="BH1029" t="s">
        <v>251</v>
      </c>
      <c r="BI1029" t="s">
        <v>279</v>
      </c>
      <c r="BJ1029" t="s">
        <v>4725</v>
      </c>
      <c r="BK1029" t="s">
        <v>5006</v>
      </c>
      <c r="BL1029" t="s">
        <v>9</v>
      </c>
      <c r="BM1029" t="s">
        <v>9</v>
      </c>
      <c r="BN1029" t="s">
        <v>4506</v>
      </c>
      <c r="GN1029" t="s">
        <v>252</v>
      </c>
      <c r="GO1029" t="s">
        <v>262</v>
      </c>
      <c r="GQ1029" t="s">
        <v>8</v>
      </c>
      <c r="GR1029" t="s">
        <v>9</v>
      </c>
      <c r="GS1029" t="s">
        <v>4783</v>
      </c>
      <c r="GT1029" t="s">
        <v>1259</v>
      </c>
      <c r="GV1029" t="s">
        <v>4533</v>
      </c>
      <c r="GW1029" t="s">
        <v>8</v>
      </c>
      <c r="GX1029" t="s">
        <v>263</v>
      </c>
      <c r="GY1029" t="s">
        <v>268</v>
      </c>
      <c r="HA1029" t="s">
        <v>4565</v>
      </c>
      <c r="MM1029" t="s">
        <v>254</v>
      </c>
      <c r="MZ1029" t="s">
        <v>4488</v>
      </c>
      <c r="NA1029" t="s">
        <v>4488</v>
      </c>
      <c r="NB1029" t="s">
        <v>4489</v>
      </c>
      <c r="NC1029" t="s">
        <v>4489</v>
      </c>
      <c r="ND1029" t="s">
        <v>4489</v>
      </c>
      <c r="NE1029" t="s">
        <v>4489</v>
      </c>
      <c r="NF1029" t="s">
        <v>4489</v>
      </c>
      <c r="NG1029" t="s">
        <v>4489</v>
      </c>
      <c r="NI1029" t="s">
        <v>4489</v>
      </c>
      <c r="NJ1029" t="s">
        <v>4489</v>
      </c>
      <c r="NK1029" t="s">
        <v>4489</v>
      </c>
      <c r="NL1029" t="s">
        <v>4489</v>
      </c>
      <c r="NM1029" t="s">
        <v>4489</v>
      </c>
      <c r="NN1029" t="s">
        <v>4489</v>
      </c>
      <c r="NO1029" t="s">
        <v>4489</v>
      </c>
      <c r="NP1029" t="s">
        <v>4489</v>
      </c>
      <c r="NQ1029" t="s">
        <v>4489</v>
      </c>
      <c r="NR1029" t="s">
        <v>4489</v>
      </c>
      <c r="NS1029" t="s">
        <v>4488</v>
      </c>
      <c r="NT1029" t="s">
        <v>4488</v>
      </c>
      <c r="NU1029" t="s">
        <v>4489</v>
      </c>
      <c r="NV1029" t="s">
        <v>4489</v>
      </c>
      <c r="NW1029" t="s">
        <v>4489</v>
      </c>
      <c r="NX1029" t="s">
        <v>4489</v>
      </c>
    </row>
    <row r="1030" spans="1:388" x14ac:dyDescent="0.25">
      <c r="A1030">
        <v>1031</v>
      </c>
      <c r="B1030" t="s">
        <v>5094</v>
      </c>
      <c r="C1030" t="s">
        <v>242</v>
      </c>
      <c r="D1030" t="s">
        <v>413</v>
      </c>
      <c r="E1030" t="s">
        <v>439</v>
      </c>
      <c r="F1030" t="s">
        <v>1286</v>
      </c>
      <c r="G1030" t="s">
        <v>245</v>
      </c>
      <c r="H1030" t="s">
        <v>249</v>
      </c>
      <c r="I1030" t="s">
        <v>275</v>
      </c>
      <c r="J1030" t="s">
        <v>279</v>
      </c>
      <c r="K1030" t="s">
        <v>4554</v>
      </c>
      <c r="L1030" t="s">
        <v>4516</v>
      </c>
      <c r="M1030" t="s">
        <v>9</v>
      </c>
      <c r="N1030" t="s">
        <v>9</v>
      </c>
      <c r="O1030" t="s">
        <v>4499</v>
      </c>
      <c r="X1030" t="s">
        <v>249</v>
      </c>
      <c r="Y1030" t="s">
        <v>279</v>
      </c>
      <c r="Z1030" t="s">
        <v>4791</v>
      </c>
      <c r="AA1030" t="s">
        <v>4988</v>
      </c>
      <c r="AB1030" t="s">
        <v>9</v>
      </c>
      <c r="AC1030" t="s">
        <v>9</v>
      </c>
      <c r="AD1030" t="s">
        <v>4506</v>
      </c>
      <c r="AL1030" t="s">
        <v>249</v>
      </c>
      <c r="AM1030" t="s">
        <v>279</v>
      </c>
      <c r="AN1030" t="s">
        <v>4959</v>
      </c>
      <c r="AO1030" t="s">
        <v>5000</v>
      </c>
      <c r="AP1030" t="s">
        <v>9</v>
      </c>
      <c r="AQ1030" t="s">
        <v>9</v>
      </c>
      <c r="AR1030" t="s">
        <v>4499</v>
      </c>
      <c r="AS1030" t="s">
        <v>249</v>
      </c>
      <c r="AT1030" t="s">
        <v>279</v>
      </c>
      <c r="AU1030" t="s">
        <v>4497</v>
      </c>
      <c r="AV1030" t="s">
        <v>5003</v>
      </c>
      <c r="AW1030" t="s">
        <v>9</v>
      </c>
      <c r="AX1030" t="s">
        <v>9</v>
      </c>
      <c r="AY1030" t="s">
        <v>4506</v>
      </c>
      <c r="AZ1030" t="s">
        <v>249</v>
      </c>
      <c r="BA1030" t="s">
        <v>279</v>
      </c>
      <c r="BB1030" t="s">
        <v>4545</v>
      </c>
      <c r="BC1030" t="s">
        <v>4972</v>
      </c>
      <c r="BD1030" t="s">
        <v>9</v>
      </c>
      <c r="BE1030" t="s">
        <v>9</v>
      </c>
      <c r="BF1030" t="s">
        <v>4506</v>
      </c>
      <c r="BG1030" t="s">
        <v>249</v>
      </c>
      <c r="BH1030" t="s">
        <v>251</v>
      </c>
      <c r="BI1030" t="s">
        <v>279</v>
      </c>
      <c r="BJ1030" t="s">
        <v>4975</v>
      </c>
      <c r="BK1030" t="s">
        <v>5005</v>
      </c>
      <c r="BL1030" t="s">
        <v>9</v>
      </c>
      <c r="BM1030" t="s">
        <v>9</v>
      </c>
      <c r="BN1030" t="s">
        <v>4506</v>
      </c>
      <c r="GN1030" t="s">
        <v>252</v>
      </c>
      <c r="GO1030" t="s">
        <v>252</v>
      </c>
      <c r="GQ1030" t="s">
        <v>8</v>
      </c>
      <c r="GR1030" t="s">
        <v>9</v>
      </c>
      <c r="GS1030" t="s">
        <v>4783</v>
      </c>
      <c r="GT1030" t="s">
        <v>1259</v>
      </c>
      <c r="GV1030" t="s">
        <v>4533</v>
      </c>
      <c r="GW1030" t="s">
        <v>8</v>
      </c>
      <c r="GX1030" t="s">
        <v>263</v>
      </c>
      <c r="GY1030" t="s">
        <v>1262</v>
      </c>
      <c r="HA1030" t="s">
        <v>4573</v>
      </c>
      <c r="MM1030" t="s">
        <v>254</v>
      </c>
      <c r="MZ1030" t="s">
        <v>4488</v>
      </c>
      <c r="NA1030" t="s">
        <v>4488</v>
      </c>
      <c r="NB1030" t="s">
        <v>4489</v>
      </c>
      <c r="NC1030" t="s">
        <v>4489</v>
      </c>
      <c r="ND1030" t="s">
        <v>4489</v>
      </c>
      <c r="NE1030" t="s">
        <v>4489</v>
      </c>
      <c r="NF1030" t="s">
        <v>4489</v>
      </c>
      <c r="NG1030" t="s">
        <v>4489</v>
      </c>
      <c r="NI1030" t="s">
        <v>4489</v>
      </c>
      <c r="NJ1030" t="s">
        <v>4489</v>
      </c>
      <c r="NK1030" t="s">
        <v>4489</v>
      </c>
      <c r="NL1030" t="s">
        <v>4489</v>
      </c>
      <c r="NM1030" t="s">
        <v>4488</v>
      </c>
      <c r="NN1030" t="s">
        <v>4488</v>
      </c>
      <c r="NO1030" t="s">
        <v>4489</v>
      </c>
      <c r="NP1030" t="s">
        <v>4489</v>
      </c>
      <c r="NQ1030" t="s">
        <v>4489</v>
      </c>
      <c r="NR1030" t="s">
        <v>4489</v>
      </c>
      <c r="NS1030" t="s">
        <v>4488</v>
      </c>
      <c r="NT1030" t="s">
        <v>4488</v>
      </c>
      <c r="NU1030" t="s">
        <v>4489</v>
      </c>
      <c r="NV1030" t="s">
        <v>4489</v>
      </c>
      <c r="NW1030" t="s">
        <v>4489</v>
      </c>
      <c r="NX1030" t="s">
        <v>4489</v>
      </c>
    </row>
    <row r="1031" spans="1:388" x14ac:dyDescent="0.25">
      <c r="A1031">
        <v>1032</v>
      </c>
      <c r="B1031" t="s">
        <v>5094</v>
      </c>
      <c r="C1031" t="s">
        <v>242</v>
      </c>
      <c r="D1031" t="s">
        <v>413</v>
      </c>
      <c r="E1031" t="s">
        <v>439</v>
      </c>
      <c r="F1031" t="s">
        <v>1286</v>
      </c>
      <c r="G1031" t="s">
        <v>245</v>
      </c>
      <c r="H1031" t="s">
        <v>249</v>
      </c>
      <c r="I1031" t="s">
        <v>275</v>
      </c>
      <c r="J1031" t="s">
        <v>279</v>
      </c>
      <c r="K1031" t="s">
        <v>4684</v>
      </c>
      <c r="L1031" t="s">
        <v>4950</v>
      </c>
      <c r="M1031" t="s">
        <v>9</v>
      </c>
      <c r="N1031" t="s">
        <v>9</v>
      </c>
      <c r="O1031" t="s">
        <v>4586</v>
      </c>
      <c r="X1031" t="s">
        <v>249</v>
      </c>
      <c r="Y1031" t="s">
        <v>279</v>
      </c>
      <c r="Z1031" t="s">
        <v>4535</v>
      </c>
      <c r="AA1031" t="s">
        <v>4989</v>
      </c>
      <c r="AB1031" t="s">
        <v>9</v>
      </c>
      <c r="AC1031" t="s">
        <v>9</v>
      </c>
      <c r="AD1031" t="s">
        <v>4506</v>
      </c>
      <c r="AL1031" t="s">
        <v>249</v>
      </c>
      <c r="AM1031" t="s">
        <v>279</v>
      </c>
      <c r="AN1031" t="s">
        <v>4960</v>
      </c>
      <c r="AO1031" t="s">
        <v>5001</v>
      </c>
      <c r="AP1031" t="s">
        <v>9</v>
      </c>
      <c r="AQ1031" t="s">
        <v>9</v>
      </c>
      <c r="AR1031" t="s">
        <v>4506</v>
      </c>
      <c r="AS1031" t="s">
        <v>249</v>
      </c>
      <c r="AT1031" t="s">
        <v>279</v>
      </c>
      <c r="AU1031" t="s">
        <v>4770</v>
      </c>
      <c r="AV1031" t="s">
        <v>5004</v>
      </c>
      <c r="AW1031" t="s">
        <v>9</v>
      </c>
      <c r="AX1031" t="s">
        <v>9</v>
      </c>
      <c r="AY1031" t="s">
        <v>4499</v>
      </c>
      <c r="AZ1031" t="s">
        <v>249</v>
      </c>
      <c r="BA1031" t="s">
        <v>279</v>
      </c>
      <c r="BB1031" t="s">
        <v>4545</v>
      </c>
      <c r="BC1031" t="s">
        <v>4972</v>
      </c>
      <c r="BD1031" t="s">
        <v>9</v>
      </c>
      <c r="BE1031" t="s">
        <v>9</v>
      </c>
      <c r="BF1031" t="s">
        <v>4501</v>
      </c>
      <c r="BG1031" t="s">
        <v>249</v>
      </c>
      <c r="BH1031" t="s">
        <v>251</v>
      </c>
      <c r="BI1031" t="s">
        <v>279</v>
      </c>
      <c r="BJ1031" t="s">
        <v>4976</v>
      </c>
      <c r="BK1031" t="s">
        <v>5007</v>
      </c>
      <c r="BL1031" t="s">
        <v>9</v>
      </c>
      <c r="BM1031" t="s">
        <v>9</v>
      </c>
      <c r="BN1031" t="s">
        <v>4506</v>
      </c>
      <c r="GN1031" t="s">
        <v>250</v>
      </c>
      <c r="GO1031" t="s">
        <v>262</v>
      </c>
      <c r="GQ1031" t="s">
        <v>9</v>
      </c>
      <c r="GR1031" t="s">
        <v>9</v>
      </c>
      <c r="GS1031" t="s">
        <v>4695</v>
      </c>
      <c r="GT1031" t="s">
        <v>1259</v>
      </c>
      <c r="GW1031" t="s">
        <v>8</v>
      </c>
      <c r="GX1031" t="s">
        <v>4564</v>
      </c>
      <c r="GY1031" t="s">
        <v>268</v>
      </c>
      <c r="HA1031" t="s">
        <v>4537</v>
      </c>
      <c r="MM1031" t="s">
        <v>254</v>
      </c>
      <c r="MZ1031" t="s">
        <v>4488</v>
      </c>
      <c r="NA1031" t="s">
        <v>4488</v>
      </c>
      <c r="NB1031" t="s">
        <v>4489</v>
      </c>
      <c r="NC1031" t="s">
        <v>4489</v>
      </c>
      <c r="ND1031" t="s">
        <v>4489</v>
      </c>
      <c r="NE1031" t="s">
        <v>4489</v>
      </c>
      <c r="NF1031" t="s">
        <v>4489</v>
      </c>
      <c r="NG1031" t="s">
        <v>4489</v>
      </c>
      <c r="NI1031" t="s">
        <v>4489</v>
      </c>
      <c r="NJ1031" t="s">
        <v>4489</v>
      </c>
      <c r="NK1031" t="s">
        <v>4489</v>
      </c>
      <c r="NL1031" t="s">
        <v>4489</v>
      </c>
      <c r="NM1031" t="s">
        <v>4489</v>
      </c>
      <c r="NN1031" t="s">
        <v>4489</v>
      </c>
      <c r="NO1031" t="s">
        <v>4489</v>
      </c>
      <c r="NP1031" t="s">
        <v>4489</v>
      </c>
      <c r="NQ1031" t="s">
        <v>4489</v>
      </c>
      <c r="NR1031" t="s">
        <v>4489</v>
      </c>
      <c r="NS1031" t="s">
        <v>4488</v>
      </c>
      <c r="NT1031" t="s">
        <v>4488</v>
      </c>
      <c r="NU1031" t="s">
        <v>4489</v>
      </c>
      <c r="NV1031" t="s">
        <v>4489</v>
      </c>
      <c r="NW1031" t="s">
        <v>4489</v>
      </c>
      <c r="NX1031" t="s">
        <v>4489</v>
      </c>
    </row>
    <row r="1032" spans="1:388" x14ac:dyDescent="0.25">
      <c r="A1032">
        <v>1033</v>
      </c>
      <c r="B1032" t="s">
        <v>5094</v>
      </c>
      <c r="C1032" t="s">
        <v>242</v>
      </c>
      <c r="D1032" t="s">
        <v>413</v>
      </c>
      <c r="E1032" t="s">
        <v>439</v>
      </c>
      <c r="F1032" t="s">
        <v>1286</v>
      </c>
      <c r="G1032" t="s">
        <v>245</v>
      </c>
      <c r="H1032" t="s">
        <v>249</v>
      </c>
      <c r="I1032" t="s">
        <v>275</v>
      </c>
      <c r="J1032" t="s">
        <v>279</v>
      </c>
      <c r="K1032" t="s">
        <v>4797</v>
      </c>
      <c r="L1032" t="s">
        <v>4793</v>
      </c>
      <c r="M1032" t="s">
        <v>9</v>
      </c>
      <c r="N1032" t="s">
        <v>9</v>
      </c>
      <c r="O1032" t="s">
        <v>4499</v>
      </c>
      <c r="X1032" t="s">
        <v>249</v>
      </c>
      <c r="Y1032" t="s">
        <v>279</v>
      </c>
      <c r="Z1032" t="s">
        <v>4947</v>
      </c>
      <c r="AA1032" t="s">
        <v>4986</v>
      </c>
      <c r="AB1032" t="s">
        <v>9</v>
      </c>
      <c r="AC1032" t="s">
        <v>9</v>
      </c>
      <c r="AD1032" t="s">
        <v>4506</v>
      </c>
      <c r="AL1032" t="s">
        <v>249</v>
      </c>
      <c r="AM1032" t="s">
        <v>279</v>
      </c>
      <c r="AN1032" t="s">
        <v>4737</v>
      </c>
      <c r="AO1032" t="s">
        <v>4999</v>
      </c>
      <c r="AP1032" t="s">
        <v>9</v>
      </c>
      <c r="AQ1032" t="s">
        <v>9</v>
      </c>
      <c r="AR1032" t="s">
        <v>4499</v>
      </c>
      <c r="AS1032" t="s">
        <v>249</v>
      </c>
      <c r="AT1032" t="s">
        <v>279</v>
      </c>
      <c r="AU1032" t="s">
        <v>4497</v>
      </c>
      <c r="AV1032" t="s">
        <v>5003</v>
      </c>
      <c r="AW1032" t="s">
        <v>9</v>
      </c>
      <c r="AX1032" t="s">
        <v>9</v>
      </c>
      <c r="AY1032" t="s">
        <v>4506</v>
      </c>
      <c r="AZ1032" t="s">
        <v>249</v>
      </c>
      <c r="BA1032" t="s">
        <v>279</v>
      </c>
      <c r="BB1032" t="s">
        <v>4545</v>
      </c>
      <c r="BC1032" t="s">
        <v>4972</v>
      </c>
      <c r="BD1032" t="s">
        <v>9</v>
      </c>
      <c r="BE1032" t="s">
        <v>9</v>
      </c>
      <c r="BF1032" t="s">
        <v>4501</v>
      </c>
      <c r="BG1032" t="s">
        <v>249</v>
      </c>
      <c r="BH1032" t="s">
        <v>251</v>
      </c>
      <c r="BI1032" t="s">
        <v>279</v>
      </c>
      <c r="BJ1032" t="s">
        <v>4977</v>
      </c>
      <c r="BK1032" t="s">
        <v>5008</v>
      </c>
      <c r="BL1032" t="s">
        <v>9</v>
      </c>
      <c r="BM1032" t="s">
        <v>9</v>
      </c>
      <c r="BN1032" t="s">
        <v>4506</v>
      </c>
      <c r="GN1032" t="s">
        <v>262</v>
      </c>
      <c r="GO1032" t="s">
        <v>262</v>
      </c>
      <c r="GQ1032" t="s">
        <v>9</v>
      </c>
      <c r="GR1032" t="s">
        <v>9</v>
      </c>
      <c r="GS1032" t="s">
        <v>4695</v>
      </c>
      <c r="GT1032" t="s">
        <v>1262</v>
      </c>
      <c r="GW1032" t="s">
        <v>8</v>
      </c>
      <c r="GX1032" t="s">
        <v>4570</v>
      </c>
      <c r="GY1032" t="s">
        <v>1259</v>
      </c>
      <c r="HA1032" t="s">
        <v>4565</v>
      </c>
      <c r="LC1032" t="s">
        <v>300</v>
      </c>
      <c r="MM1032" t="s">
        <v>254</v>
      </c>
      <c r="MZ1032" t="s">
        <v>4488</v>
      </c>
      <c r="NA1032" t="s">
        <v>4488</v>
      </c>
      <c r="NB1032" t="s">
        <v>4489</v>
      </c>
      <c r="NC1032" t="s">
        <v>4489</v>
      </c>
      <c r="ND1032" t="s">
        <v>4489</v>
      </c>
      <c r="NE1032" t="s">
        <v>4489</v>
      </c>
      <c r="NF1032" t="s">
        <v>4489</v>
      </c>
      <c r="NG1032" t="s">
        <v>4489</v>
      </c>
      <c r="NI1032" t="s">
        <v>4489</v>
      </c>
      <c r="NJ1032" t="s">
        <v>4488</v>
      </c>
      <c r="NK1032" t="s">
        <v>4488</v>
      </c>
      <c r="NL1032" t="s">
        <v>4489</v>
      </c>
      <c r="NM1032" t="s">
        <v>4488</v>
      </c>
      <c r="NN1032" t="s">
        <v>4488</v>
      </c>
      <c r="NO1032" t="s">
        <v>4489</v>
      </c>
      <c r="NP1032" t="s">
        <v>4489</v>
      </c>
      <c r="NQ1032" t="s">
        <v>4489</v>
      </c>
      <c r="NR1032" t="s">
        <v>4489</v>
      </c>
      <c r="NS1032" t="s">
        <v>4489</v>
      </c>
      <c r="NT1032" t="s">
        <v>4489</v>
      </c>
      <c r="NU1032" t="s">
        <v>4489</v>
      </c>
      <c r="NV1032" t="s">
        <v>4489</v>
      </c>
      <c r="NW1032" t="s">
        <v>4489</v>
      </c>
      <c r="NX1032" t="s">
        <v>4489</v>
      </c>
    </row>
    <row r="1033" spans="1:388" x14ac:dyDescent="0.25">
      <c r="A1033">
        <v>1034</v>
      </c>
      <c r="B1033" t="s">
        <v>5094</v>
      </c>
      <c r="C1033" t="s">
        <v>327</v>
      </c>
      <c r="D1033" t="s">
        <v>411</v>
      </c>
      <c r="E1033" t="s">
        <v>434</v>
      </c>
      <c r="F1033" t="s">
        <v>450</v>
      </c>
      <c r="G1033" t="s">
        <v>245</v>
      </c>
      <c r="DE1033" t="s">
        <v>249</v>
      </c>
      <c r="DF1033" t="s">
        <v>261</v>
      </c>
      <c r="DG1033" t="s">
        <v>4492</v>
      </c>
      <c r="DH1033" t="s">
        <v>4494</v>
      </c>
      <c r="DI1033" t="s">
        <v>9</v>
      </c>
      <c r="DJ1033" t="s">
        <v>9</v>
      </c>
      <c r="DK1033" t="s">
        <v>4501</v>
      </c>
      <c r="DL1033" t="s">
        <v>249</v>
      </c>
      <c r="DM1033" t="s">
        <v>4576</v>
      </c>
      <c r="DN1033" t="s">
        <v>4576</v>
      </c>
      <c r="DO1033" t="s">
        <v>9</v>
      </c>
      <c r="DP1033" t="s">
        <v>9</v>
      </c>
      <c r="DQ1033" t="s">
        <v>4501</v>
      </c>
      <c r="DR1033" t="s">
        <v>249</v>
      </c>
      <c r="DS1033" t="s">
        <v>4583</v>
      </c>
      <c r="DT1033" t="s">
        <v>4583</v>
      </c>
      <c r="DU1033" t="s">
        <v>9</v>
      </c>
      <c r="DV1033" t="s">
        <v>9</v>
      </c>
      <c r="DW1033" t="s">
        <v>4501</v>
      </c>
      <c r="DX1033" t="s">
        <v>249</v>
      </c>
      <c r="EA1033" t="s">
        <v>9</v>
      </c>
      <c r="EB1033" t="s">
        <v>9</v>
      </c>
      <c r="EC1033" t="s">
        <v>4501</v>
      </c>
      <c r="ED1033" t="s">
        <v>249</v>
      </c>
      <c r="EE1033" t="s">
        <v>4542</v>
      </c>
      <c r="EF1033" t="s">
        <v>4542</v>
      </c>
      <c r="EG1033" t="s">
        <v>9</v>
      </c>
      <c r="EH1033" t="s">
        <v>9</v>
      </c>
      <c r="EI1033" t="s">
        <v>4499</v>
      </c>
      <c r="EP1033" t="s">
        <v>249</v>
      </c>
      <c r="EQ1033" t="s">
        <v>4757</v>
      </c>
      <c r="ER1033" t="s">
        <v>4757</v>
      </c>
      <c r="ES1033" t="s">
        <v>9</v>
      </c>
      <c r="ET1033" t="s">
        <v>9</v>
      </c>
      <c r="EU1033" t="s">
        <v>4578</v>
      </c>
      <c r="EY1033" t="s">
        <v>249</v>
      </c>
      <c r="EZ1033" t="s">
        <v>4491</v>
      </c>
      <c r="FA1033" t="s">
        <v>4554</v>
      </c>
      <c r="FB1033" t="s">
        <v>4554</v>
      </c>
      <c r="FC1033" t="s">
        <v>249</v>
      </c>
      <c r="FD1033" t="s">
        <v>479</v>
      </c>
      <c r="FE1033" t="s">
        <v>4525</v>
      </c>
      <c r="FF1033" t="s">
        <v>4592</v>
      </c>
      <c r="GP1033" t="s">
        <v>252</v>
      </c>
      <c r="HB1033" t="s">
        <v>9</v>
      </c>
      <c r="HC1033" t="s">
        <v>5111</v>
      </c>
      <c r="HD1033" t="s">
        <v>5111</v>
      </c>
      <c r="HE1033" t="s">
        <v>1259</v>
      </c>
      <c r="MZ1033" t="s">
        <v>4488</v>
      </c>
      <c r="NA1033" t="s">
        <v>4489</v>
      </c>
      <c r="NB1033" t="s">
        <v>4489</v>
      </c>
      <c r="NC1033" t="s">
        <v>4489</v>
      </c>
      <c r="ND1033" t="s">
        <v>4489</v>
      </c>
      <c r="NE1033" t="s">
        <v>4489</v>
      </c>
      <c r="NF1033" t="s">
        <v>4489</v>
      </c>
      <c r="NG1033" t="s">
        <v>4489</v>
      </c>
      <c r="NI1033" t="s">
        <v>4489</v>
      </c>
      <c r="NJ1033" t="s">
        <v>4489</v>
      </c>
      <c r="NK1033" t="s">
        <v>4489</v>
      </c>
      <c r="NL1033" t="s">
        <v>4489</v>
      </c>
      <c r="NM1033" t="s">
        <v>4489</v>
      </c>
      <c r="NN1033" t="s">
        <v>4489</v>
      </c>
      <c r="NO1033" t="s">
        <v>4488</v>
      </c>
      <c r="NP1033" t="s">
        <v>4489</v>
      </c>
      <c r="NQ1033" t="s">
        <v>4488</v>
      </c>
      <c r="NR1033" t="s">
        <v>4488</v>
      </c>
      <c r="NS1033" t="s">
        <v>4488</v>
      </c>
      <c r="NT1033" t="s">
        <v>4489</v>
      </c>
      <c r="NU1033" t="s">
        <v>4489</v>
      </c>
      <c r="NV1033" t="s">
        <v>4488</v>
      </c>
      <c r="NW1033" t="s">
        <v>4489</v>
      </c>
      <c r="NX1033" t="s">
        <v>4489</v>
      </c>
    </row>
    <row r="1034" spans="1:388" x14ac:dyDescent="0.25">
      <c r="A1034">
        <v>1035</v>
      </c>
      <c r="B1034" t="s">
        <v>5094</v>
      </c>
      <c r="C1034" t="s">
        <v>327</v>
      </c>
      <c r="D1034" t="s">
        <v>411</v>
      </c>
      <c r="E1034" t="s">
        <v>434</v>
      </c>
      <c r="F1034" t="s">
        <v>450</v>
      </c>
      <c r="G1034" t="s">
        <v>245</v>
      </c>
      <c r="H1034" t="s">
        <v>249</v>
      </c>
      <c r="I1034" t="s">
        <v>316</v>
      </c>
      <c r="J1034" t="s">
        <v>248</v>
      </c>
      <c r="K1034" t="s">
        <v>4497</v>
      </c>
      <c r="L1034" t="s">
        <v>4773</v>
      </c>
      <c r="M1034" t="s">
        <v>9</v>
      </c>
      <c r="N1034" t="s">
        <v>9</v>
      </c>
      <c r="O1034" t="s">
        <v>4501</v>
      </c>
      <c r="X1034" t="s">
        <v>249</v>
      </c>
      <c r="Y1034" t="s">
        <v>248</v>
      </c>
      <c r="Z1034" t="s">
        <v>4509</v>
      </c>
      <c r="AA1034" t="s">
        <v>4613</v>
      </c>
      <c r="AB1034" t="s">
        <v>9</v>
      </c>
      <c r="AC1034" t="s">
        <v>9</v>
      </c>
      <c r="AD1034" t="s">
        <v>4501</v>
      </c>
      <c r="AL1034" t="s">
        <v>249</v>
      </c>
      <c r="AM1034" t="s">
        <v>248</v>
      </c>
      <c r="AN1034" t="s">
        <v>4509</v>
      </c>
      <c r="AO1034" t="s">
        <v>4942</v>
      </c>
      <c r="AP1034" t="s">
        <v>9</v>
      </c>
      <c r="AQ1034" t="s">
        <v>9</v>
      </c>
      <c r="AR1034" t="s">
        <v>4501</v>
      </c>
      <c r="AS1034" t="s">
        <v>249</v>
      </c>
      <c r="AT1034" t="s">
        <v>248</v>
      </c>
      <c r="AU1034" t="s">
        <v>4509</v>
      </c>
      <c r="AV1034" t="s">
        <v>4939</v>
      </c>
      <c r="AW1034" t="s">
        <v>9</v>
      </c>
      <c r="AX1034" t="s">
        <v>9</v>
      </c>
      <c r="AY1034" t="s">
        <v>4501</v>
      </c>
      <c r="AZ1034" t="s">
        <v>249</v>
      </c>
      <c r="BA1034" t="s">
        <v>248</v>
      </c>
      <c r="BB1034" t="s">
        <v>4509</v>
      </c>
      <c r="BC1034" t="s">
        <v>4563</v>
      </c>
      <c r="BD1034" t="s">
        <v>9</v>
      </c>
      <c r="BE1034" t="s">
        <v>9</v>
      </c>
      <c r="BF1034" t="s">
        <v>4499</v>
      </c>
      <c r="BG1034" t="s">
        <v>249</v>
      </c>
      <c r="BH1034" t="s">
        <v>251</v>
      </c>
      <c r="BI1034" t="s">
        <v>248</v>
      </c>
      <c r="BJ1034" t="s">
        <v>4498</v>
      </c>
      <c r="BK1034" t="s">
        <v>4645</v>
      </c>
      <c r="BL1034" t="s">
        <v>9</v>
      </c>
      <c r="BM1034" t="s">
        <v>9</v>
      </c>
      <c r="BN1034" t="s">
        <v>4501</v>
      </c>
      <c r="BW1034" t="s">
        <v>249</v>
      </c>
      <c r="BX1034" t="s">
        <v>284</v>
      </c>
      <c r="BY1034" t="s">
        <v>255</v>
      </c>
      <c r="BZ1034" t="s">
        <v>4492</v>
      </c>
      <c r="CA1034" t="s">
        <v>4492</v>
      </c>
      <c r="CB1034" t="s">
        <v>9</v>
      </c>
      <c r="CC1034" t="s">
        <v>9</v>
      </c>
      <c r="CD1034" t="s">
        <v>4536</v>
      </c>
      <c r="CT1034" t="s">
        <v>249</v>
      </c>
      <c r="CU1034" t="s">
        <v>271</v>
      </c>
      <c r="CV1034" t="s">
        <v>258</v>
      </c>
      <c r="CW1034" t="s">
        <v>4509</v>
      </c>
      <c r="CX1034" t="s">
        <v>4490</v>
      </c>
      <c r="CY1034" t="s">
        <v>9</v>
      </c>
      <c r="CZ1034" t="s">
        <v>9</v>
      </c>
      <c r="DA1034" t="s">
        <v>4534</v>
      </c>
      <c r="GN1034" t="s">
        <v>252</v>
      </c>
      <c r="GO1034" t="s">
        <v>252</v>
      </c>
      <c r="GQ1034" t="s">
        <v>9</v>
      </c>
      <c r="GR1034" t="s">
        <v>9</v>
      </c>
      <c r="GS1034" t="s">
        <v>4609</v>
      </c>
      <c r="GT1034" t="s">
        <v>1259</v>
      </c>
      <c r="GW1034" t="s">
        <v>9</v>
      </c>
      <c r="GX1034" t="s">
        <v>4570</v>
      </c>
      <c r="GY1034" t="s">
        <v>1259</v>
      </c>
      <c r="MZ1034" t="s">
        <v>4489</v>
      </c>
      <c r="NA1034" t="s">
        <v>4488</v>
      </c>
      <c r="NB1034" t="s">
        <v>4489</v>
      </c>
      <c r="NC1034" t="s">
        <v>4489</v>
      </c>
      <c r="ND1034" t="s">
        <v>4489</v>
      </c>
      <c r="NE1034" t="s">
        <v>4489</v>
      </c>
      <c r="NF1034" t="s">
        <v>4488</v>
      </c>
      <c r="NG1034" t="s">
        <v>4489</v>
      </c>
      <c r="NH1034" t="s">
        <v>5112</v>
      </c>
      <c r="NI1034" t="s">
        <v>4489</v>
      </c>
      <c r="NJ1034" t="s">
        <v>4489</v>
      </c>
      <c r="NK1034" t="s">
        <v>4489</v>
      </c>
      <c r="NL1034" t="s">
        <v>4489</v>
      </c>
      <c r="NM1034" t="s">
        <v>4488</v>
      </c>
      <c r="NN1034" t="s">
        <v>4488</v>
      </c>
      <c r="NO1034" t="s">
        <v>4489</v>
      </c>
      <c r="NP1034" t="s">
        <v>4489</v>
      </c>
      <c r="NQ1034" t="s">
        <v>4489</v>
      </c>
      <c r="NR1034" t="s">
        <v>4489</v>
      </c>
      <c r="NS1034" t="s">
        <v>4489</v>
      </c>
      <c r="NT1034" t="s">
        <v>4489</v>
      </c>
      <c r="NU1034" t="s">
        <v>4489</v>
      </c>
      <c r="NV1034" t="s">
        <v>4489</v>
      </c>
      <c r="NW1034" t="s">
        <v>4489</v>
      </c>
      <c r="NX1034" t="s">
        <v>4489</v>
      </c>
    </row>
    <row r="1035" spans="1:388" x14ac:dyDescent="0.25">
      <c r="A1035">
        <v>1036</v>
      </c>
      <c r="B1035" t="s">
        <v>5094</v>
      </c>
      <c r="C1035" t="s">
        <v>242</v>
      </c>
      <c r="D1035" t="s">
        <v>243</v>
      </c>
      <c r="E1035" t="s">
        <v>244</v>
      </c>
      <c r="F1035" t="s">
        <v>4662</v>
      </c>
      <c r="G1035" t="s">
        <v>245</v>
      </c>
      <c r="CE1035" t="s">
        <v>249</v>
      </c>
      <c r="CF1035" t="s">
        <v>284</v>
      </c>
      <c r="CG1035" t="s">
        <v>848</v>
      </c>
      <c r="CH1035" t="s">
        <v>4595</v>
      </c>
      <c r="CI1035" t="s">
        <v>4595</v>
      </c>
      <c r="CJ1035" t="s">
        <v>9</v>
      </c>
      <c r="CK1035" t="s">
        <v>9</v>
      </c>
      <c r="CL1035" t="s">
        <v>4517</v>
      </c>
      <c r="GO1035" t="s">
        <v>250</v>
      </c>
      <c r="MZ1035" t="s">
        <v>4488</v>
      </c>
      <c r="NA1035" t="s">
        <v>4489</v>
      </c>
      <c r="NB1035" t="s">
        <v>4489</v>
      </c>
      <c r="NC1035" t="s">
        <v>4489</v>
      </c>
      <c r="ND1035" t="s">
        <v>4489</v>
      </c>
      <c r="NE1035" t="s">
        <v>4489</v>
      </c>
      <c r="NF1035" t="s">
        <v>4489</v>
      </c>
      <c r="NG1035" t="s">
        <v>4489</v>
      </c>
      <c r="NI1035" t="s">
        <v>4488</v>
      </c>
      <c r="NJ1035" t="s">
        <v>4489</v>
      </c>
      <c r="NK1035" t="s">
        <v>4489</v>
      </c>
      <c r="NL1035" t="s">
        <v>4489</v>
      </c>
      <c r="NM1035" t="s">
        <v>4489</v>
      </c>
      <c r="NN1035" t="s">
        <v>4489</v>
      </c>
      <c r="NO1035" t="s">
        <v>4489</v>
      </c>
      <c r="NP1035" t="s">
        <v>4489</v>
      </c>
      <c r="NQ1035" t="s">
        <v>4489</v>
      </c>
      <c r="NR1035" t="s">
        <v>4489</v>
      </c>
      <c r="NS1035" t="s">
        <v>4489</v>
      </c>
      <c r="NT1035" t="s">
        <v>4489</v>
      </c>
      <c r="NU1035" t="s">
        <v>4489</v>
      </c>
      <c r="NV1035" t="s">
        <v>4489</v>
      </c>
      <c r="NW1035" t="s">
        <v>4489</v>
      </c>
      <c r="NX1035" t="s">
        <v>4489</v>
      </c>
    </row>
    <row r="1036" spans="1:388" x14ac:dyDescent="0.25">
      <c r="A1036">
        <v>1037</v>
      </c>
      <c r="B1036" t="s">
        <v>5094</v>
      </c>
      <c r="C1036" t="s">
        <v>242</v>
      </c>
      <c r="D1036" t="s">
        <v>243</v>
      </c>
      <c r="E1036" t="s">
        <v>244</v>
      </c>
      <c r="F1036" t="s">
        <v>4662</v>
      </c>
      <c r="G1036" t="s">
        <v>245</v>
      </c>
      <c r="BO1036" t="s">
        <v>249</v>
      </c>
      <c r="BP1036" t="s">
        <v>5113</v>
      </c>
      <c r="BQ1036" t="s">
        <v>848</v>
      </c>
      <c r="BR1036" t="s">
        <v>4598</v>
      </c>
      <c r="BS1036" t="s">
        <v>4598</v>
      </c>
      <c r="BT1036" t="s">
        <v>8</v>
      </c>
      <c r="BU1036" t="s">
        <v>9</v>
      </c>
      <c r="BV1036" t="s">
        <v>4523</v>
      </c>
      <c r="CE1036" t="s">
        <v>249</v>
      </c>
      <c r="CF1036" t="s">
        <v>256</v>
      </c>
      <c r="CG1036" t="s">
        <v>848</v>
      </c>
      <c r="CH1036" t="s">
        <v>4765</v>
      </c>
      <c r="CI1036" t="s">
        <v>4765</v>
      </c>
      <c r="CJ1036" t="s">
        <v>9</v>
      </c>
      <c r="CK1036" t="s">
        <v>9</v>
      </c>
      <c r="CL1036" t="s">
        <v>4507</v>
      </c>
      <c r="GO1036" t="s">
        <v>250</v>
      </c>
      <c r="GW1036" t="s">
        <v>9</v>
      </c>
      <c r="GX1036" t="s">
        <v>4570</v>
      </c>
      <c r="GY1036" t="s">
        <v>1259</v>
      </c>
      <c r="MZ1036" t="s">
        <v>4488</v>
      </c>
      <c r="NA1036" t="s">
        <v>4489</v>
      </c>
      <c r="NB1036" t="s">
        <v>4489</v>
      </c>
      <c r="NC1036" t="s">
        <v>4489</v>
      </c>
      <c r="ND1036" t="s">
        <v>4489</v>
      </c>
      <c r="NE1036" t="s">
        <v>4489</v>
      </c>
      <c r="NF1036" t="s">
        <v>4489</v>
      </c>
      <c r="NG1036" t="s">
        <v>4489</v>
      </c>
      <c r="NI1036" t="s">
        <v>4488</v>
      </c>
      <c r="NJ1036" t="s">
        <v>4489</v>
      </c>
      <c r="NK1036" t="s">
        <v>4489</v>
      </c>
      <c r="NL1036" t="s">
        <v>4489</v>
      </c>
      <c r="NM1036" t="s">
        <v>4489</v>
      </c>
      <c r="NN1036" t="s">
        <v>4489</v>
      </c>
      <c r="NO1036" t="s">
        <v>4489</v>
      </c>
      <c r="NP1036" t="s">
        <v>4489</v>
      </c>
      <c r="NQ1036" t="s">
        <v>4489</v>
      </c>
      <c r="NR1036" t="s">
        <v>4489</v>
      </c>
      <c r="NS1036" t="s">
        <v>4489</v>
      </c>
      <c r="NT1036" t="s">
        <v>4489</v>
      </c>
      <c r="NU1036" t="s">
        <v>4489</v>
      </c>
      <c r="NV1036" t="s">
        <v>4489</v>
      </c>
      <c r="NW1036" t="s">
        <v>4489</v>
      </c>
      <c r="NX1036" t="s">
        <v>4489</v>
      </c>
    </row>
    <row r="1037" spans="1:388" x14ac:dyDescent="0.25">
      <c r="A1037">
        <v>1038</v>
      </c>
      <c r="B1037" t="s">
        <v>5094</v>
      </c>
      <c r="C1037" t="s">
        <v>242</v>
      </c>
      <c r="D1037" t="s">
        <v>243</v>
      </c>
      <c r="E1037" t="s">
        <v>244</v>
      </c>
      <c r="F1037" t="s">
        <v>4662</v>
      </c>
      <c r="G1037" t="s">
        <v>245</v>
      </c>
      <c r="FM1037" t="s">
        <v>246</v>
      </c>
      <c r="FN1037" t="s">
        <v>4588</v>
      </c>
      <c r="FO1037" t="s">
        <v>4513</v>
      </c>
      <c r="MZ1037" t="s">
        <v>4488</v>
      </c>
      <c r="NA1037" t="s">
        <v>4488</v>
      </c>
      <c r="NB1037" t="s">
        <v>4489</v>
      </c>
      <c r="NC1037" t="s">
        <v>4489</v>
      </c>
      <c r="ND1037" t="s">
        <v>4489</v>
      </c>
      <c r="NE1037" t="s">
        <v>4489</v>
      </c>
      <c r="NF1037" t="s">
        <v>4489</v>
      </c>
      <c r="NG1037" t="s">
        <v>4489</v>
      </c>
      <c r="NI1037" t="s">
        <v>4488</v>
      </c>
      <c r="NJ1037" t="s">
        <v>4489</v>
      </c>
      <c r="NK1037" t="s">
        <v>4489</v>
      </c>
      <c r="NL1037" t="s">
        <v>4489</v>
      </c>
      <c r="NM1037" t="s">
        <v>4489</v>
      </c>
      <c r="NN1037" t="s">
        <v>4489</v>
      </c>
      <c r="NO1037" t="s">
        <v>4489</v>
      </c>
      <c r="NP1037" t="s">
        <v>4489</v>
      </c>
      <c r="NQ1037" t="s">
        <v>4489</v>
      </c>
      <c r="NR1037" t="s">
        <v>4489</v>
      </c>
      <c r="NS1037" t="s">
        <v>4489</v>
      </c>
      <c r="NT1037" t="s">
        <v>4489</v>
      </c>
      <c r="NU1037" t="s">
        <v>4489</v>
      </c>
      <c r="NV1037" t="s">
        <v>4489</v>
      </c>
      <c r="NW1037" t="s">
        <v>4489</v>
      </c>
      <c r="NX1037" t="s">
        <v>4489</v>
      </c>
    </row>
    <row r="1038" spans="1:388" x14ac:dyDescent="0.25">
      <c r="A1038">
        <v>1039</v>
      </c>
      <c r="B1038" t="s">
        <v>5094</v>
      </c>
      <c r="C1038" t="s">
        <v>242</v>
      </c>
      <c r="D1038" t="s">
        <v>243</v>
      </c>
      <c r="E1038" t="s">
        <v>244</v>
      </c>
      <c r="F1038" t="s">
        <v>4662</v>
      </c>
      <c r="G1038" t="s">
        <v>245</v>
      </c>
      <c r="FM1038" t="s">
        <v>249</v>
      </c>
      <c r="FN1038" t="s">
        <v>4512</v>
      </c>
      <c r="FO1038" t="s">
        <v>4786</v>
      </c>
      <c r="MZ1038" t="s">
        <v>4488</v>
      </c>
      <c r="NA1038" t="s">
        <v>4488</v>
      </c>
      <c r="NB1038" t="s">
        <v>4489</v>
      </c>
      <c r="NC1038" t="s">
        <v>4489</v>
      </c>
      <c r="ND1038" t="s">
        <v>4489</v>
      </c>
      <c r="NE1038" t="s">
        <v>4489</v>
      </c>
      <c r="NF1038" t="s">
        <v>4489</v>
      </c>
      <c r="NG1038" t="s">
        <v>4489</v>
      </c>
      <c r="NI1038" t="s">
        <v>4488</v>
      </c>
      <c r="NJ1038" t="s">
        <v>4489</v>
      </c>
      <c r="NK1038" t="s">
        <v>4489</v>
      </c>
      <c r="NL1038" t="s">
        <v>4489</v>
      </c>
      <c r="NM1038" t="s">
        <v>4489</v>
      </c>
      <c r="NN1038" t="s">
        <v>4489</v>
      </c>
      <c r="NO1038" t="s">
        <v>4489</v>
      </c>
      <c r="NP1038" t="s">
        <v>4489</v>
      </c>
      <c r="NQ1038" t="s">
        <v>4489</v>
      </c>
      <c r="NR1038" t="s">
        <v>4489</v>
      </c>
      <c r="NS1038" t="s">
        <v>4489</v>
      </c>
      <c r="NT1038" t="s">
        <v>4489</v>
      </c>
      <c r="NU1038" t="s">
        <v>4489</v>
      </c>
      <c r="NV1038" t="s">
        <v>4489</v>
      </c>
      <c r="NW1038" t="s">
        <v>4489</v>
      </c>
      <c r="NX1038" t="s">
        <v>4489</v>
      </c>
    </row>
    <row r="1039" spans="1:388" x14ac:dyDescent="0.25">
      <c r="A1039">
        <v>1040</v>
      </c>
      <c r="B1039" t="s">
        <v>5094</v>
      </c>
      <c r="C1039" t="s">
        <v>242</v>
      </c>
      <c r="D1039" t="s">
        <v>243</v>
      </c>
      <c r="E1039" t="s">
        <v>244</v>
      </c>
      <c r="F1039" t="s">
        <v>4662</v>
      </c>
      <c r="G1039" t="s">
        <v>245</v>
      </c>
      <c r="DE1039" t="s">
        <v>249</v>
      </c>
      <c r="DF1039" t="s">
        <v>261</v>
      </c>
      <c r="DG1039" t="s">
        <v>4509</v>
      </c>
      <c r="DH1039" t="s">
        <v>4657</v>
      </c>
      <c r="DI1039" t="s">
        <v>9</v>
      </c>
      <c r="DJ1039" t="s">
        <v>9</v>
      </c>
      <c r="DK1039" t="s">
        <v>4517</v>
      </c>
      <c r="DX1039" t="s">
        <v>249</v>
      </c>
      <c r="DY1039" t="s">
        <v>4793</v>
      </c>
      <c r="DZ1039" t="s">
        <v>4793</v>
      </c>
      <c r="EA1039" t="s">
        <v>9</v>
      </c>
      <c r="EB1039" t="s">
        <v>9</v>
      </c>
      <c r="EC1039" t="s">
        <v>4506</v>
      </c>
      <c r="FC1039" t="s">
        <v>249</v>
      </c>
      <c r="FD1039" t="s">
        <v>479</v>
      </c>
      <c r="FE1039" t="s">
        <v>4650</v>
      </c>
      <c r="FF1039" t="s">
        <v>4651</v>
      </c>
      <c r="GP1039" t="s">
        <v>250</v>
      </c>
      <c r="HB1039" t="s">
        <v>9</v>
      </c>
      <c r="HC1039" t="s">
        <v>4668</v>
      </c>
      <c r="HD1039" t="s">
        <v>324</v>
      </c>
      <c r="HE1039" t="s">
        <v>1260</v>
      </c>
      <c r="MN1039" t="s">
        <v>254</v>
      </c>
      <c r="MO1039" t="s">
        <v>254</v>
      </c>
      <c r="MP1039" t="s">
        <v>254</v>
      </c>
      <c r="MZ1039" t="s">
        <v>4488</v>
      </c>
      <c r="NA1039" t="s">
        <v>4489</v>
      </c>
      <c r="NB1039" t="s">
        <v>4489</v>
      </c>
      <c r="NC1039" t="s">
        <v>4489</v>
      </c>
      <c r="ND1039" t="s">
        <v>4489</v>
      </c>
      <c r="NE1039" t="s">
        <v>4489</v>
      </c>
      <c r="NF1039" t="s">
        <v>4489</v>
      </c>
      <c r="NG1039" t="s">
        <v>4489</v>
      </c>
      <c r="NI1039" t="s">
        <v>4488</v>
      </c>
      <c r="NJ1039" t="s">
        <v>4489</v>
      </c>
      <c r="NK1039" t="s">
        <v>4489</v>
      </c>
      <c r="NL1039" t="s">
        <v>4489</v>
      </c>
      <c r="NM1039" t="s">
        <v>4489</v>
      </c>
      <c r="NN1039" t="s">
        <v>4489</v>
      </c>
      <c r="NO1039" t="s">
        <v>4489</v>
      </c>
      <c r="NP1039" t="s">
        <v>4489</v>
      </c>
      <c r="NQ1039" t="s">
        <v>4489</v>
      </c>
      <c r="NR1039" t="s">
        <v>4489</v>
      </c>
      <c r="NS1039" t="s">
        <v>4489</v>
      </c>
      <c r="NT1039" t="s">
        <v>4489</v>
      </c>
      <c r="NU1039" t="s">
        <v>4489</v>
      </c>
      <c r="NV1039" t="s">
        <v>4489</v>
      </c>
      <c r="NW1039" t="s">
        <v>4489</v>
      </c>
      <c r="NX1039" t="s">
        <v>4489</v>
      </c>
    </row>
    <row r="1040" spans="1:388" x14ac:dyDescent="0.25">
      <c r="A1040">
        <v>1041</v>
      </c>
      <c r="B1040" t="s">
        <v>5094</v>
      </c>
      <c r="C1040" t="s">
        <v>242</v>
      </c>
      <c r="D1040" t="s">
        <v>243</v>
      </c>
      <c r="E1040" t="s">
        <v>244</v>
      </c>
      <c r="F1040" t="s">
        <v>4662</v>
      </c>
      <c r="G1040" t="s">
        <v>245</v>
      </c>
      <c r="DE1040" t="s">
        <v>249</v>
      </c>
      <c r="DF1040" t="s">
        <v>261</v>
      </c>
      <c r="DG1040" t="s">
        <v>4509</v>
      </c>
      <c r="DH1040" t="s">
        <v>4657</v>
      </c>
      <c r="DI1040" t="s">
        <v>9</v>
      </c>
      <c r="DJ1040" t="s">
        <v>9</v>
      </c>
      <c r="DK1040" t="s">
        <v>4517</v>
      </c>
      <c r="DR1040" t="s">
        <v>249</v>
      </c>
      <c r="DS1040" t="s">
        <v>4583</v>
      </c>
      <c r="DT1040" t="s">
        <v>4583</v>
      </c>
      <c r="DU1040" t="s">
        <v>9</v>
      </c>
      <c r="DV1040" t="s">
        <v>9</v>
      </c>
      <c r="DW1040" t="s">
        <v>4523</v>
      </c>
      <c r="DX1040" t="s">
        <v>246</v>
      </c>
      <c r="DY1040" t="s">
        <v>4502</v>
      </c>
      <c r="DZ1040" t="s">
        <v>4502</v>
      </c>
      <c r="EA1040" t="s">
        <v>9</v>
      </c>
      <c r="EB1040" t="s">
        <v>9</v>
      </c>
      <c r="EC1040" t="s">
        <v>4517</v>
      </c>
      <c r="ED1040" t="s">
        <v>246</v>
      </c>
      <c r="EE1040" t="s">
        <v>4532</v>
      </c>
      <c r="EF1040" t="s">
        <v>4532</v>
      </c>
      <c r="EG1040" t="s">
        <v>9</v>
      </c>
      <c r="EH1040" t="s">
        <v>9</v>
      </c>
      <c r="EI1040" t="s">
        <v>4523</v>
      </c>
      <c r="FC1040" t="s">
        <v>249</v>
      </c>
      <c r="FD1040" t="s">
        <v>265</v>
      </c>
      <c r="FE1040" t="s">
        <v>4494</v>
      </c>
      <c r="FF1040" t="s">
        <v>4495</v>
      </c>
      <c r="GP1040" t="s">
        <v>252</v>
      </c>
      <c r="HB1040" t="s">
        <v>9</v>
      </c>
      <c r="HC1040" t="s">
        <v>4668</v>
      </c>
      <c r="HD1040" t="s">
        <v>324</v>
      </c>
      <c r="HE1040" t="s">
        <v>1260</v>
      </c>
      <c r="MN1040" t="s">
        <v>254</v>
      </c>
      <c r="MO1040" t="s">
        <v>254</v>
      </c>
      <c r="MP1040" t="s">
        <v>254</v>
      </c>
      <c r="MZ1040" t="s">
        <v>4488</v>
      </c>
      <c r="NA1040" t="s">
        <v>4489</v>
      </c>
      <c r="NB1040" t="s">
        <v>4489</v>
      </c>
      <c r="NC1040" t="s">
        <v>4489</v>
      </c>
      <c r="ND1040" t="s">
        <v>4489</v>
      </c>
      <c r="NE1040" t="s">
        <v>4489</v>
      </c>
      <c r="NF1040" t="s">
        <v>4489</v>
      </c>
      <c r="NG1040" t="s">
        <v>4489</v>
      </c>
      <c r="NI1040" t="s">
        <v>4489</v>
      </c>
      <c r="NJ1040" t="s">
        <v>4488</v>
      </c>
      <c r="NK1040" t="s">
        <v>4488</v>
      </c>
      <c r="NL1040" t="s">
        <v>4489</v>
      </c>
      <c r="NM1040" t="s">
        <v>4488</v>
      </c>
      <c r="NN1040" t="s">
        <v>4489</v>
      </c>
      <c r="NO1040" t="s">
        <v>4489</v>
      </c>
      <c r="NP1040" t="s">
        <v>4489</v>
      </c>
      <c r="NQ1040" t="s">
        <v>4489</v>
      </c>
      <c r="NR1040" t="s">
        <v>4489</v>
      </c>
      <c r="NS1040" t="s">
        <v>4489</v>
      </c>
      <c r="NT1040" t="s">
        <v>4489</v>
      </c>
      <c r="NU1040" t="s">
        <v>4489</v>
      </c>
      <c r="NV1040" t="s">
        <v>4489</v>
      </c>
      <c r="NW1040" t="s">
        <v>4489</v>
      </c>
      <c r="NX1040" t="s">
        <v>4489</v>
      </c>
    </row>
    <row r="1041" spans="1:388" x14ac:dyDescent="0.25">
      <c r="A1041">
        <v>1042</v>
      </c>
      <c r="B1041" t="s">
        <v>5094</v>
      </c>
      <c r="C1041" t="s">
        <v>242</v>
      </c>
      <c r="D1041" t="s">
        <v>243</v>
      </c>
      <c r="E1041" t="s">
        <v>244</v>
      </c>
      <c r="F1041" t="s">
        <v>4662</v>
      </c>
      <c r="G1041" t="s">
        <v>245</v>
      </c>
      <c r="DE1041" t="s">
        <v>249</v>
      </c>
      <c r="DF1041" t="s">
        <v>261</v>
      </c>
      <c r="DG1041" t="s">
        <v>4509</v>
      </c>
      <c r="DH1041" t="s">
        <v>4657</v>
      </c>
      <c r="DI1041" t="s">
        <v>9</v>
      </c>
      <c r="DJ1041" t="s">
        <v>9</v>
      </c>
      <c r="DK1041" t="s">
        <v>4523</v>
      </c>
      <c r="DR1041" t="s">
        <v>249</v>
      </c>
      <c r="DU1041" t="s">
        <v>9</v>
      </c>
      <c r="DV1041" t="s">
        <v>9</v>
      </c>
      <c r="DW1041" t="s">
        <v>4517</v>
      </c>
      <c r="DX1041" t="s">
        <v>249</v>
      </c>
      <c r="DY1041" t="s">
        <v>4504</v>
      </c>
      <c r="DZ1041" t="s">
        <v>4504</v>
      </c>
      <c r="EA1041" t="s">
        <v>9</v>
      </c>
      <c r="EB1041" t="s">
        <v>9</v>
      </c>
      <c r="EC1041" t="s">
        <v>4517</v>
      </c>
      <c r="ED1041" t="s">
        <v>249</v>
      </c>
      <c r="EE1041" t="s">
        <v>5114</v>
      </c>
      <c r="EF1041" t="s">
        <v>5114</v>
      </c>
      <c r="EG1041" t="s">
        <v>9</v>
      </c>
      <c r="EH1041" t="s">
        <v>9</v>
      </c>
      <c r="EI1041" t="s">
        <v>4523</v>
      </c>
      <c r="EJ1041" t="s">
        <v>246</v>
      </c>
      <c r="EK1041" t="s">
        <v>4544</v>
      </c>
      <c r="EL1041" t="s">
        <v>4544</v>
      </c>
      <c r="EM1041" t="s">
        <v>9</v>
      </c>
      <c r="EN1041" t="s">
        <v>9</v>
      </c>
      <c r="EO1041" t="s">
        <v>4517</v>
      </c>
      <c r="EP1041" t="s">
        <v>249</v>
      </c>
      <c r="ES1041" t="s">
        <v>8</v>
      </c>
      <c r="ET1041" t="s">
        <v>9</v>
      </c>
      <c r="EU1041" t="s">
        <v>4523</v>
      </c>
      <c r="FC1041" t="s">
        <v>249</v>
      </c>
      <c r="FD1041" t="s">
        <v>479</v>
      </c>
      <c r="FE1041" t="s">
        <v>4493</v>
      </c>
      <c r="FF1041" t="s">
        <v>4612</v>
      </c>
      <c r="GP1041" t="s">
        <v>250</v>
      </c>
      <c r="HB1041" t="s">
        <v>9</v>
      </c>
      <c r="HC1041" t="s">
        <v>4570</v>
      </c>
      <c r="HD1041" t="s">
        <v>324</v>
      </c>
      <c r="HE1041" t="s">
        <v>1259</v>
      </c>
      <c r="MN1041" t="s">
        <v>254</v>
      </c>
      <c r="MO1041" t="s">
        <v>254</v>
      </c>
      <c r="MP1041" t="s">
        <v>254</v>
      </c>
      <c r="MZ1041" t="s">
        <v>4488</v>
      </c>
      <c r="NA1041" t="s">
        <v>4489</v>
      </c>
      <c r="NB1041" t="s">
        <v>4489</v>
      </c>
      <c r="NC1041" t="s">
        <v>4489</v>
      </c>
      <c r="ND1041" t="s">
        <v>4489</v>
      </c>
      <c r="NE1041" t="s">
        <v>4489</v>
      </c>
      <c r="NF1041" t="s">
        <v>4489</v>
      </c>
      <c r="NG1041" t="s">
        <v>4489</v>
      </c>
      <c r="NI1041" t="s">
        <v>4488</v>
      </c>
      <c r="NJ1041" t="s">
        <v>4489</v>
      </c>
      <c r="NK1041" t="s">
        <v>4489</v>
      </c>
      <c r="NL1041" t="s">
        <v>4489</v>
      </c>
      <c r="NM1041" t="s">
        <v>4489</v>
      </c>
      <c r="NN1041" t="s">
        <v>4489</v>
      </c>
      <c r="NO1041" t="s">
        <v>4489</v>
      </c>
      <c r="NP1041" t="s">
        <v>4489</v>
      </c>
      <c r="NQ1041" t="s">
        <v>4489</v>
      </c>
      <c r="NR1041" t="s">
        <v>4489</v>
      </c>
      <c r="NS1041" t="s">
        <v>4489</v>
      </c>
      <c r="NT1041" t="s">
        <v>4489</v>
      </c>
      <c r="NU1041" t="s">
        <v>4489</v>
      </c>
      <c r="NV1041" t="s">
        <v>4489</v>
      </c>
      <c r="NW1041" t="s">
        <v>4489</v>
      </c>
      <c r="NX1041" t="s">
        <v>4489</v>
      </c>
    </row>
    <row r="1042" spans="1:388" x14ac:dyDescent="0.25">
      <c r="A1042">
        <v>1043</v>
      </c>
      <c r="B1042" t="s">
        <v>5094</v>
      </c>
      <c r="C1042" t="s">
        <v>242</v>
      </c>
      <c r="D1042" t="s">
        <v>243</v>
      </c>
      <c r="E1042" t="s">
        <v>244</v>
      </c>
      <c r="F1042" t="s">
        <v>4662</v>
      </c>
      <c r="G1042" t="s">
        <v>245</v>
      </c>
      <c r="DE1042" t="s">
        <v>249</v>
      </c>
      <c r="DF1042" t="s">
        <v>261</v>
      </c>
      <c r="DG1042" t="s">
        <v>4509</v>
      </c>
      <c r="DH1042" t="s">
        <v>4657</v>
      </c>
      <c r="DI1042" t="s">
        <v>9</v>
      </c>
      <c r="DJ1042" t="s">
        <v>9</v>
      </c>
      <c r="DK1042" t="s">
        <v>4523</v>
      </c>
      <c r="DR1042" t="s">
        <v>249</v>
      </c>
      <c r="DS1042" t="s">
        <v>4582</v>
      </c>
      <c r="DT1042" t="s">
        <v>4582</v>
      </c>
      <c r="DU1042" t="s">
        <v>8</v>
      </c>
      <c r="DV1042" t="s">
        <v>9</v>
      </c>
      <c r="DW1042" t="s">
        <v>4638</v>
      </c>
      <c r="DX1042" t="s">
        <v>249</v>
      </c>
      <c r="DY1042" t="s">
        <v>4504</v>
      </c>
      <c r="DZ1042" t="s">
        <v>4504</v>
      </c>
      <c r="EA1042" t="s">
        <v>9</v>
      </c>
      <c r="EB1042" t="s">
        <v>9</v>
      </c>
      <c r="EC1042" t="s">
        <v>4523</v>
      </c>
      <c r="ED1042" t="s">
        <v>249</v>
      </c>
      <c r="EE1042" t="s">
        <v>4605</v>
      </c>
      <c r="EF1042" t="s">
        <v>4605</v>
      </c>
      <c r="EG1042" t="s">
        <v>9</v>
      </c>
      <c r="EH1042" t="s">
        <v>9</v>
      </c>
      <c r="EI1042" t="s">
        <v>4523</v>
      </c>
      <c r="EY1042" t="s">
        <v>249</v>
      </c>
      <c r="EZ1042" t="s">
        <v>4491</v>
      </c>
      <c r="FA1042" t="s">
        <v>4492</v>
      </c>
      <c r="FB1042" t="s">
        <v>4492</v>
      </c>
      <c r="FC1042" t="s">
        <v>249</v>
      </c>
      <c r="FD1042" t="s">
        <v>479</v>
      </c>
      <c r="FE1042" t="s">
        <v>4508</v>
      </c>
      <c r="FF1042" t="s">
        <v>4591</v>
      </c>
      <c r="GP1042" t="s">
        <v>250</v>
      </c>
      <c r="HB1042" t="s">
        <v>9</v>
      </c>
      <c r="HC1042" t="s">
        <v>2071</v>
      </c>
      <c r="HD1042" t="s">
        <v>2071</v>
      </c>
      <c r="HE1042" t="s">
        <v>1259</v>
      </c>
      <c r="MN1042" t="s">
        <v>254</v>
      </c>
      <c r="MO1042" t="s">
        <v>254</v>
      </c>
      <c r="MP1042" t="s">
        <v>254</v>
      </c>
      <c r="MZ1042" t="s">
        <v>4488</v>
      </c>
      <c r="NA1042" t="s">
        <v>4489</v>
      </c>
      <c r="NB1042" t="s">
        <v>4489</v>
      </c>
      <c r="NC1042" t="s">
        <v>4489</v>
      </c>
      <c r="ND1042" t="s">
        <v>4489</v>
      </c>
      <c r="NE1042" t="s">
        <v>4489</v>
      </c>
      <c r="NF1042" t="s">
        <v>4489</v>
      </c>
      <c r="NG1042" t="s">
        <v>4489</v>
      </c>
      <c r="NI1042" t="s">
        <v>4488</v>
      </c>
      <c r="NJ1042" t="s">
        <v>4489</v>
      </c>
      <c r="NK1042" t="s">
        <v>4489</v>
      </c>
      <c r="NL1042" t="s">
        <v>4489</v>
      </c>
      <c r="NM1042" t="s">
        <v>4489</v>
      </c>
      <c r="NN1042" t="s">
        <v>4489</v>
      </c>
      <c r="NO1042" t="s">
        <v>4489</v>
      </c>
      <c r="NP1042" t="s">
        <v>4489</v>
      </c>
      <c r="NQ1042" t="s">
        <v>4489</v>
      </c>
      <c r="NR1042" t="s">
        <v>4489</v>
      </c>
      <c r="NS1042" t="s">
        <v>4489</v>
      </c>
      <c r="NT1042" t="s">
        <v>4489</v>
      </c>
      <c r="NU1042" t="s">
        <v>4489</v>
      </c>
      <c r="NV1042" t="s">
        <v>4489</v>
      </c>
      <c r="NW1042" t="s">
        <v>4489</v>
      </c>
      <c r="NX1042" t="s">
        <v>4489</v>
      </c>
    </row>
    <row r="1043" spans="1:388" x14ac:dyDescent="0.25">
      <c r="A1043">
        <v>1044</v>
      </c>
      <c r="B1043" t="s">
        <v>5094</v>
      </c>
      <c r="C1043" t="s">
        <v>242</v>
      </c>
      <c r="D1043" t="s">
        <v>243</v>
      </c>
      <c r="E1043" t="s">
        <v>244</v>
      </c>
      <c r="F1043" t="s">
        <v>4662</v>
      </c>
      <c r="G1043" t="s">
        <v>245</v>
      </c>
      <c r="AL1043" t="s">
        <v>249</v>
      </c>
      <c r="AM1043" t="s">
        <v>255</v>
      </c>
      <c r="AN1043" t="s">
        <v>4547</v>
      </c>
      <c r="AO1043" t="s">
        <v>4547</v>
      </c>
      <c r="AP1043" t="s">
        <v>9</v>
      </c>
      <c r="AQ1043" t="s">
        <v>9</v>
      </c>
      <c r="AR1043" t="s">
        <v>4506</v>
      </c>
      <c r="AS1043" t="s">
        <v>249</v>
      </c>
      <c r="AT1043" t="s">
        <v>255</v>
      </c>
      <c r="AU1043" t="s">
        <v>4490</v>
      </c>
      <c r="AV1043" t="s">
        <v>4490</v>
      </c>
      <c r="AW1043" t="s">
        <v>9</v>
      </c>
      <c r="AX1043" t="s">
        <v>9</v>
      </c>
      <c r="AY1043" t="s">
        <v>4506</v>
      </c>
      <c r="BW1043" t="s">
        <v>249</v>
      </c>
      <c r="BX1043" t="s">
        <v>284</v>
      </c>
      <c r="BY1043" t="s">
        <v>255</v>
      </c>
      <c r="BZ1043" t="s">
        <v>4509</v>
      </c>
      <c r="CA1043" t="s">
        <v>4509</v>
      </c>
      <c r="CB1043" t="s">
        <v>9</v>
      </c>
      <c r="CC1043" t="s">
        <v>9</v>
      </c>
      <c r="CD1043" t="s">
        <v>4506</v>
      </c>
      <c r="CM1043" t="s">
        <v>249</v>
      </c>
      <c r="CN1043" t="s">
        <v>255</v>
      </c>
      <c r="CO1043" t="s">
        <v>4509</v>
      </c>
      <c r="CP1043" t="s">
        <v>4509</v>
      </c>
      <c r="CQ1043" t="s">
        <v>9</v>
      </c>
      <c r="CR1043" t="s">
        <v>9</v>
      </c>
      <c r="CS1043" t="s">
        <v>4517</v>
      </c>
      <c r="CT1043" t="s">
        <v>249</v>
      </c>
      <c r="CU1043" t="s">
        <v>271</v>
      </c>
      <c r="CV1043" t="s">
        <v>293</v>
      </c>
      <c r="CW1043" t="s">
        <v>4511</v>
      </c>
      <c r="CX1043" t="s">
        <v>4743</v>
      </c>
      <c r="CY1043" t="s">
        <v>9</v>
      </c>
      <c r="CZ1043" t="s">
        <v>9</v>
      </c>
      <c r="DA1043" t="s">
        <v>4499</v>
      </c>
      <c r="GO1043" t="s">
        <v>250</v>
      </c>
      <c r="MN1043" t="s">
        <v>254</v>
      </c>
      <c r="MO1043" t="s">
        <v>254</v>
      </c>
      <c r="MP1043" t="s">
        <v>254</v>
      </c>
      <c r="MZ1043" t="s">
        <v>4488</v>
      </c>
      <c r="NA1043" t="s">
        <v>4489</v>
      </c>
      <c r="NB1043" t="s">
        <v>4489</v>
      </c>
      <c r="NC1043" t="s">
        <v>4489</v>
      </c>
      <c r="ND1043" t="s">
        <v>4489</v>
      </c>
      <c r="NE1043" t="s">
        <v>4489</v>
      </c>
      <c r="NF1043" t="s">
        <v>4489</v>
      </c>
      <c r="NG1043" t="s">
        <v>4489</v>
      </c>
      <c r="NI1043" t="s">
        <v>4488</v>
      </c>
      <c r="NJ1043" t="s">
        <v>4489</v>
      </c>
      <c r="NK1043" t="s">
        <v>4489</v>
      </c>
      <c r="NL1043" t="s">
        <v>4489</v>
      </c>
      <c r="NM1043" t="s">
        <v>4489</v>
      </c>
      <c r="NN1043" t="s">
        <v>4489</v>
      </c>
      <c r="NO1043" t="s">
        <v>4489</v>
      </c>
      <c r="NP1043" t="s">
        <v>4489</v>
      </c>
      <c r="NQ1043" t="s">
        <v>4489</v>
      </c>
      <c r="NR1043" t="s">
        <v>4489</v>
      </c>
      <c r="NS1043" t="s">
        <v>4489</v>
      </c>
      <c r="NT1043" t="s">
        <v>4489</v>
      </c>
      <c r="NU1043" t="s">
        <v>4489</v>
      </c>
      <c r="NV1043" t="s">
        <v>4489</v>
      </c>
      <c r="NW1043" t="s">
        <v>4489</v>
      </c>
      <c r="NX1043" t="s">
        <v>4489</v>
      </c>
    </row>
    <row r="1044" spans="1:388" x14ac:dyDescent="0.25">
      <c r="A1044">
        <v>1045</v>
      </c>
      <c r="B1044" t="s">
        <v>5094</v>
      </c>
      <c r="C1044" t="s">
        <v>242</v>
      </c>
      <c r="D1044" t="s">
        <v>243</v>
      </c>
      <c r="E1044" t="s">
        <v>244</v>
      </c>
      <c r="F1044" t="s">
        <v>4662</v>
      </c>
      <c r="G1044" t="s">
        <v>245</v>
      </c>
      <c r="H1044" t="s">
        <v>249</v>
      </c>
      <c r="I1044" t="s">
        <v>247</v>
      </c>
      <c r="J1044" t="s">
        <v>279</v>
      </c>
      <c r="K1044" t="s">
        <v>4787</v>
      </c>
      <c r="L1044" t="s">
        <v>4962</v>
      </c>
      <c r="M1044" t="s">
        <v>8</v>
      </c>
      <c r="N1044" t="s">
        <v>9</v>
      </c>
      <c r="O1044" t="s">
        <v>4501</v>
      </c>
      <c r="AL1044" t="s">
        <v>249</v>
      </c>
      <c r="AM1044" t="s">
        <v>255</v>
      </c>
      <c r="AN1044" t="s">
        <v>4509</v>
      </c>
      <c r="AO1044" t="s">
        <v>4509</v>
      </c>
      <c r="AP1044" t="s">
        <v>9</v>
      </c>
      <c r="AQ1044" t="s">
        <v>9</v>
      </c>
      <c r="AR1044" t="s">
        <v>4506</v>
      </c>
      <c r="AS1044" t="s">
        <v>249</v>
      </c>
      <c r="AT1044" t="s">
        <v>255</v>
      </c>
      <c r="AU1044" t="s">
        <v>4490</v>
      </c>
      <c r="AV1044" t="s">
        <v>4490</v>
      </c>
      <c r="AW1044" t="s">
        <v>9</v>
      </c>
      <c r="AX1044" t="s">
        <v>9</v>
      </c>
      <c r="AY1044" t="s">
        <v>4523</v>
      </c>
      <c r="BG1044" t="s">
        <v>249</v>
      </c>
      <c r="BH1044" t="s">
        <v>282</v>
      </c>
      <c r="BI1044" t="s">
        <v>279</v>
      </c>
      <c r="BJ1044" t="s">
        <v>4502</v>
      </c>
      <c r="BK1044" t="s">
        <v>4648</v>
      </c>
      <c r="BL1044" t="s">
        <v>8</v>
      </c>
      <c r="BM1044" t="s">
        <v>9</v>
      </c>
      <c r="BN1044" t="s">
        <v>4499</v>
      </c>
      <c r="CM1044" t="s">
        <v>249</v>
      </c>
      <c r="CN1044" t="s">
        <v>255</v>
      </c>
      <c r="CO1044" t="s">
        <v>4562</v>
      </c>
      <c r="CP1044" t="s">
        <v>4562</v>
      </c>
      <c r="CQ1044" t="s">
        <v>9</v>
      </c>
      <c r="CR1044" t="s">
        <v>9</v>
      </c>
      <c r="CS1044" t="s">
        <v>4517</v>
      </c>
      <c r="CT1044" t="s">
        <v>249</v>
      </c>
      <c r="CU1044" t="s">
        <v>257</v>
      </c>
      <c r="CV1044" t="s">
        <v>293</v>
      </c>
      <c r="CW1044" t="s">
        <v>4511</v>
      </c>
      <c r="CX1044" t="s">
        <v>4743</v>
      </c>
      <c r="CY1044" t="s">
        <v>9</v>
      </c>
      <c r="CZ1044" t="s">
        <v>9</v>
      </c>
      <c r="DA1044" t="s">
        <v>4499</v>
      </c>
      <c r="GN1044" t="s">
        <v>250</v>
      </c>
      <c r="GO1044" t="s">
        <v>252</v>
      </c>
      <c r="GQ1044" t="s">
        <v>9</v>
      </c>
      <c r="GR1044" t="s">
        <v>9</v>
      </c>
      <c r="GS1044" t="s">
        <v>4664</v>
      </c>
      <c r="GT1044" t="s">
        <v>1261</v>
      </c>
      <c r="MN1044" t="s">
        <v>254</v>
      </c>
      <c r="MO1044" t="s">
        <v>254</v>
      </c>
      <c r="MP1044" t="s">
        <v>254</v>
      </c>
      <c r="MZ1044" t="s">
        <v>4488</v>
      </c>
      <c r="NA1044" t="s">
        <v>4489</v>
      </c>
      <c r="NB1044" t="s">
        <v>4489</v>
      </c>
      <c r="NC1044" t="s">
        <v>4489</v>
      </c>
      <c r="ND1044" t="s">
        <v>4489</v>
      </c>
      <c r="NE1044" t="s">
        <v>4489</v>
      </c>
      <c r="NF1044" t="s">
        <v>4489</v>
      </c>
      <c r="NG1044" t="s">
        <v>4489</v>
      </c>
      <c r="NI1044" t="s">
        <v>4488</v>
      </c>
      <c r="NJ1044" t="s">
        <v>4489</v>
      </c>
      <c r="NK1044" t="s">
        <v>4489</v>
      </c>
      <c r="NL1044" t="s">
        <v>4489</v>
      </c>
      <c r="NM1044" t="s">
        <v>4489</v>
      </c>
      <c r="NN1044" t="s">
        <v>4489</v>
      </c>
      <c r="NO1044" t="s">
        <v>4489</v>
      </c>
      <c r="NP1044" t="s">
        <v>4489</v>
      </c>
      <c r="NQ1044" t="s">
        <v>4489</v>
      </c>
      <c r="NR1044" t="s">
        <v>4489</v>
      </c>
      <c r="NS1044" t="s">
        <v>4489</v>
      </c>
      <c r="NT1044" t="s">
        <v>4489</v>
      </c>
      <c r="NU1044" t="s">
        <v>4489</v>
      </c>
      <c r="NV1044" t="s">
        <v>4489</v>
      </c>
      <c r="NW1044" t="s">
        <v>4489</v>
      </c>
      <c r="NX1044" t="s">
        <v>4489</v>
      </c>
    </row>
    <row r="1045" spans="1:388" x14ac:dyDescent="0.25">
      <c r="A1045">
        <v>1046</v>
      </c>
      <c r="B1045" t="s">
        <v>5094</v>
      </c>
      <c r="C1045" t="s">
        <v>242</v>
      </c>
      <c r="D1045" t="s">
        <v>243</v>
      </c>
      <c r="E1045" t="s">
        <v>244</v>
      </c>
      <c r="F1045" t="s">
        <v>4662</v>
      </c>
      <c r="G1045" t="s">
        <v>245</v>
      </c>
      <c r="H1045" t="s">
        <v>249</v>
      </c>
      <c r="I1045" t="s">
        <v>316</v>
      </c>
      <c r="J1045" t="s">
        <v>279</v>
      </c>
      <c r="K1045" t="s">
        <v>4787</v>
      </c>
      <c r="L1045" t="s">
        <v>4720</v>
      </c>
      <c r="M1045" t="s">
        <v>9</v>
      </c>
      <c r="N1045" t="s">
        <v>9</v>
      </c>
      <c r="O1045" t="s">
        <v>4499</v>
      </c>
      <c r="AL1045" t="s">
        <v>249</v>
      </c>
      <c r="AM1045" t="s">
        <v>255</v>
      </c>
      <c r="AN1045" t="s">
        <v>4509</v>
      </c>
      <c r="AO1045" t="s">
        <v>4509</v>
      </c>
      <c r="AP1045" t="s">
        <v>9</v>
      </c>
      <c r="AQ1045" t="s">
        <v>9</v>
      </c>
      <c r="AR1045" t="s">
        <v>4506</v>
      </c>
      <c r="AS1045" t="s">
        <v>249</v>
      </c>
      <c r="AT1045" t="s">
        <v>255</v>
      </c>
      <c r="AU1045" t="s">
        <v>4581</v>
      </c>
      <c r="AV1045" t="s">
        <v>4581</v>
      </c>
      <c r="AW1045" t="s">
        <v>9</v>
      </c>
      <c r="AX1045" t="s">
        <v>9</v>
      </c>
      <c r="AY1045" t="s">
        <v>4536</v>
      </c>
      <c r="BW1045" t="s">
        <v>249</v>
      </c>
      <c r="BX1045" t="s">
        <v>256</v>
      </c>
      <c r="BY1045" t="s">
        <v>255</v>
      </c>
      <c r="BZ1045" t="s">
        <v>4562</v>
      </c>
      <c r="CA1045" t="s">
        <v>4562</v>
      </c>
      <c r="CB1045" t="s">
        <v>9</v>
      </c>
      <c r="CC1045" t="s">
        <v>9</v>
      </c>
      <c r="CD1045" t="s">
        <v>4506</v>
      </c>
      <c r="CM1045" t="s">
        <v>249</v>
      </c>
      <c r="CN1045" t="s">
        <v>255</v>
      </c>
      <c r="CO1045" t="s">
        <v>4509</v>
      </c>
      <c r="CP1045" t="s">
        <v>4509</v>
      </c>
      <c r="CQ1045" t="s">
        <v>9</v>
      </c>
      <c r="CR1045" t="s">
        <v>9</v>
      </c>
      <c r="CS1045" t="s">
        <v>4517</v>
      </c>
      <c r="CT1045" t="s">
        <v>249</v>
      </c>
      <c r="CU1045" t="s">
        <v>257</v>
      </c>
      <c r="CV1045" t="s">
        <v>293</v>
      </c>
      <c r="CW1045" t="s">
        <v>4511</v>
      </c>
      <c r="CX1045" t="s">
        <v>4743</v>
      </c>
      <c r="CY1045" t="s">
        <v>9</v>
      </c>
      <c r="CZ1045" t="s">
        <v>9</v>
      </c>
      <c r="DA1045" t="s">
        <v>4499</v>
      </c>
      <c r="GN1045" t="s">
        <v>250</v>
      </c>
      <c r="GO1045" t="s">
        <v>250</v>
      </c>
      <c r="GQ1045" t="s">
        <v>9</v>
      </c>
      <c r="GR1045" t="s">
        <v>9</v>
      </c>
      <c r="GS1045" t="s">
        <v>4664</v>
      </c>
      <c r="GT1045" t="s">
        <v>1261</v>
      </c>
      <c r="MN1045" t="s">
        <v>254</v>
      </c>
      <c r="MO1045" t="s">
        <v>254</v>
      </c>
      <c r="MP1045" t="s">
        <v>254</v>
      </c>
      <c r="MZ1045" t="s">
        <v>4488</v>
      </c>
      <c r="NA1045" t="s">
        <v>4489</v>
      </c>
      <c r="NB1045" t="s">
        <v>4489</v>
      </c>
      <c r="NC1045" t="s">
        <v>4489</v>
      </c>
      <c r="ND1045" t="s">
        <v>4489</v>
      </c>
      <c r="NE1045" t="s">
        <v>4489</v>
      </c>
      <c r="NF1045" t="s">
        <v>4489</v>
      </c>
      <c r="NG1045" t="s">
        <v>4489</v>
      </c>
      <c r="NI1045" t="s">
        <v>4488</v>
      </c>
      <c r="NJ1045" t="s">
        <v>4489</v>
      </c>
      <c r="NK1045" t="s">
        <v>4489</v>
      </c>
      <c r="NL1045" t="s">
        <v>4489</v>
      </c>
      <c r="NM1045" t="s">
        <v>4489</v>
      </c>
      <c r="NN1045" t="s">
        <v>4489</v>
      </c>
      <c r="NO1045" t="s">
        <v>4489</v>
      </c>
      <c r="NP1045" t="s">
        <v>4489</v>
      </c>
      <c r="NQ1045" t="s">
        <v>4489</v>
      </c>
      <c r="NR1045" t="s">
        <v>4489</v>
      </c>
      <c r="NS1045" t="s">
        <v>4489</v>
      </c>
      <c r="NT1045" t="s">
        <v>4489</v>
      </c>
      <c r="NU1045" t="s">
        <v>4489</v>
      </c>
      <c r="NV1045" t="s">
        <v>4489</v>
      </c>
      <c r="NW1045" t="s">
        <v>4489</v>
      </c>
      <c r="NX1045" t="s">
        <v>4489</v>
      </c>
    </row>
    <row r="1046" spans="1:388" x14ac:dyDescent="0.25">
      <c r="A1046">
        <v>1047</v>
      </c>
      <c r="B1046" t="s">
        <v>5094</v>
      </c>
      <c r="C1046" t="s">
        <v>242</v>
      </c>
      <c r="D1046" t="s">
        <v>243</v>
      </c>
      <c r="E1046" t="s">
        <v>244</v>
      </c>
      <c r="F1046" t="s">
        <v>4662</v>
      </c>
      <c r="G1046" t="s">
        <v>245</v>
      </c>
      <c r="H1046" t="s">
        <v>249</v>
      </c>
      <c r="M1046" t="s">
        <v>9</v>
      </c>
      <c r="N1046" t="s">
        <v>9</v>
      </c>
      <c r="O1046" t="s">
        <v>4499</v>
      </c>
      <c r="AL1046" t="s">
        <v>249</v>
      </c>
      <c r="AM1046" t="s">
        <v>255</v>
      </c>
      <c r="AN1046" t="s">
        <v>4509</v>
      </c>
      <c r="AO1046" t="s">
        <v>4509</v>
      </c>
      <c r="AP1046" t="s">
        <v>9</v>
      </c>
      <c r="AQ1046" t="s">
        <v>9</v>
      </c>
      <c r="AR1046" t="s">
        <v>4506</v>
      </c>
      <c r="AS1046" t="s">
        <v>249</v>
      </c>
      <c r="AT1046" t="s">
        <v>255</v>
      </c>
      <c r="AU1046" t="s">
        <v>4490</v>
      </c>
      <c r="AV1046" t="s">
        <v>4490</v>
      </c>
      <c r="AW1046" t="s">
        <v>9</v>
      </c>
      <c r="AX1046" t="s">
        <v>9</v>
      </c>
      <c r="AY1046" t="s">
        <v>4517</v>
      </c>
      <c r="BG1046" t="s">
        <v>249</v>
      </c>
      <c r="BH1046" t="s">
        <v>282</v>
      </c>
      <c r="BI1046" t="s">
        <v>279</v>
      </c>
      <c r="BJ1046" t="s">
        <v>4494</v>
      </c>
      <c r="BK1046" t="s">
        <v>4666</v>
      </c>
      <c r="BL1046" t="s">
        <v>9</v>
      </c>
      <c r="BM1046" t="s">
        <v>9</v>
      </c>
      <c r="BN1046" t="s">
        <v>4501</v>
      </c>
      <c r="BW1046" t="s">
        <v>249</v>
      </c>
      <c r="BX1046" t="s">
        <v>284</v>
      </c>
      <c r="BY1046" t="s">
        <v>255</v>
      </c>
      <c r="BZ1046" t="s">
        <v>4509</v>
      </c>
      <c r="CA1046" t="s">
        <v>4509</v>
      </c>
      <c r="CB1046" t="s">
        <v>9</v>
      </c>
      <c r="CC1046" t="s">
        <v>9</v>
      </c>
      <c r="CD1046" t="s">
        <v>4523</v>
      </c>
      <c r="CM1046" t="s">
        <v>249</v>
      </c>
      <c r="CN1046" t="s">
        <v>255</v>
      </c>
      <c r="CO1046" t="s">
        <v>4509</v>
      </c>
      <c r="CP1046" t="s">
        <v>4509</v>
      </c>
      <c r="CQ1046" t="s">
        <v>9</v>
      </c>
      <c r="CR1046" t="s">
        <v>9</v>
      </c>
      <c r="CS1046" t="s">
        <v>4523</v>
      </c>
      <c r="CT1046" t="s">
        <v>249</v>
      </c>
      <c r="CU1046" t="s">
        <v>257</v>
      </c>
      <c r="CV1046" t="s">
        <v>293</v>
      </c>
      <c r="CW1046" t="s">
        <v>4498</v>
      </c>
      <c r="CX1046" t="s">
        <v>4667</v>
      </c>
      <c r="CY1046" t="s">
        <v>9</v>
      </c>
      <c r="CZ1046" t="s">
        <v>9</v>
      </c>
      <c r="DA1046" t="s">
        <v>4499</v>
      </c>
      <c r="GN1046" t="s">
        <v>250</v>
      </c>
      <c r="GO1046" t="s">
        <v>250</v>
      </c>
      <c r="GQ1046" t="s">
        <v>9</v>
      </c>
      <c r="GR1046" t="s">
        <v>9</v>
      </c>
      <c r="GS1046" t="s">
        <v>4664</v>
      </c>
      <c r="GT1046" t="s">
        <v>1259</v>
      </c>
      <c r="MN1046" t="s">
        <v>254</v>
      </c>
      <c r="MO1046" t="s">
        <v>254</v>
      </c>
      <c r="MP1046" t="s">
        <v>254</v>
      </c>
      <c r="MZ1046" t="s">
        <v>4488</v>
      </c>
      <c r="NA1046" t="s">
        <v>4489</v>
      </c>
      <c r="NB1046" t="s">
        <v>4489</v>
      </c>
      <c r="NC1046" t="s">
        <v>4489</v>
      </c>
      <c r="ND1046" t="s">
        <v>4489</v>
      </c>
      <c r="NE1046" t="s">
        <v>4489</v>
      </c>
      <c r="NF1046" t="s">
        <v>4489</v>
      </c>
      <c r="NG1046" t="s">
        <v>4489</v>
      </c>
      <c r="NI1046" t="s">
        <v>4488</v>
      </c>
      <c r="NJ1046" t="s">
        <v>4489</v>
      </c>
      <c r="NK1046" t="s">
        <v>4489</v>
      </c>
      <c r="NL1046" t="s">
        <v>4489</v>
      </c>
      <c r="NM1046" t="s">
        <v>4489</v>
      </c>
      <c r="NN1046" t="s">
        <v>4489</v>
      </c>
      <c r="NO1046" t="s">
        <v>4489</v>
      </c>
      <c r="NP1046" t="s">
        <v>4489</v>
      </c>
      <c r="NQ1046" t="s">
        <v>4489</v>
      </c>
      <c r="NR1046" t="s">
        <v>4489</v>
      </c>
      <c r="NS1046" t="s">
        <v>4489</v>
      </c>
      <c r="NT1046" t="s">
        <v>4489</v>
      </c>
      <c r="NU1046" t="s">
        <v>4489</v>
      </c>
      <c r="NV1046" t="s">
        <v>4489</v>
      </c>
      <c r="NW1046" t="s">
        <v>4489</v>
      </c>
      <c r="NX1046" t="s">
        <v>4489</v>
      </c>
    </row>
    <row r="1047" spans="1:388" x14ac:dyDescent="0.25">
      <c r="A1047">
        <v>1048</v>
      </c>
      <c r="B1047" t="s">
        <v>5094</v>
      </c>
      <c r="C1047" t="s">
        <v>242</v>
      </c>
      <c r="D1047" t="s">
        <v>243</v>
      </c>
      <c r="E1047" t="s">
        <v>244</v>
      </c>
      <c r="F1047" t="s">
        <v>4662</v>
      </c>
      <c r="G1047" t="s">
        <v>245</v>
      </c>
      <c r="H1047" t="s">
        <v>249</v>
      </c>
      <c r="I1047" t="s">
        <v>316</v>
      </c>
      <c r="J1047" t="s">
        <v>279</v>
      </c>
      <c r="K1047" t="s">
        <v>4787</v>
      </c>
      <c r="L1047" t="s">
        <v>4720</v>
      </c>
      <c r="M1047" t="s">
        <v>8</v>
      </c>
      <c r="N1047" t="s">
        <v>9</v>
      </c>
      <c r="O1047" t="s">
        <v>4506</v>
      </c>
      <c r="AL1047" t="s">
        <v>249</v>
      </c>
      <c r="AM1047" t="s">
        <v>255</v>
      </c>
      <c r="AN1047" t="s">
        <v>4509</v>
      </c>
      <c r="AO1047" t="s">
        <v>4509</v>
      </c>
      <c r="AP1047" t="s">
        <v>9</v>
      </c>
      <c r="AQ1047" t="s">
        <v>9</v>
      </c>
      <c r="AR1047" t="s">
        <v>4499</v>
      </c>
      <c r="AS1047" t="s">
        <v>249</v>
      </c>
      <c r="AT1047" t="s">
        <v>255</v>
      </c>
      <c r="AU1047" t="s">
        <v>4490</v>
      </c>
      <c r="AV1047" t="s">
        <v>4490</v>
      </c>
      <c r="AW1047" t="s">
        <v>9</v>
      </c>
      <c r="AX1047" t="s">
        <v>9</v>
      </c>
      <c r="AY1047" t="s">
        <v>4523</v>
      </c>
      <c r="BG1047" t="s">
        <v>249</v>
      </c>
      <c r="BH1047" t="s">
        <v>282</v>
      </c>
      <c r="BI1047" t="s">
        <v>279</v>
      </c>
      <c r="BJ1047" t="s">
        <v>4494</v>
      </c>
      <c r="BK1047" t="s">
        <v>4666</v>
      </c>
      <c r="BL1047" t="s">
        <v>9</v>
      </c>
      <c r="BM1047" t="s">
        <v>9</v>
      </c>
      <c r="BN1047" t="s">
        <v>4506</v>
      </c>
      <c r="BW1047" t="s">
        <v>249</v>
      </c>
      <c r="BX1047" t="s">
        <v>256</v>
      </c>
      <c r="BY1047" t="s">
        <v>255</v>
      </c>
      <c r="BZ1047" t="s">
        <v>4562</v>
      </c>
      <c r="CA1047" t="s">
        <v>4562</v>
      </c>
      <c r="CB1047" t="s">
        <v>9</v>
      </c>
      <c r="CC1047" t="s">
        <v>9</v>
      </c>
      <c r="CD1047" t="s">
        <v>4517</v>
      </c>
      <c r="CM1047" t="s">
        <v>249</v>
      </c>
      <c r="CN1047" t="s">
        <v>255</v>
      </c>
      <c r="CO1047" t="s">
        <v>4509</v>
      </c>
      <c r="CP1047" t="s">
        <v>4509</v>
      </c>
      <c r="CQ1047" t="s">
        <v>9</v>
      </c>
      <c r="CR1047" t="s">
        <v>9</v>
      </c>
      <c r="CS1047" t="s">
        <v>4517</v>
      </c>
      <c r="CT1047" t="s">
        <v>249</v>
      </c>
      <c r="CU1047" t="s">
        <v>271</v>
      </c>
      <c r="CV1047" t="s">
        <v>293</v>
      </c>
      <c r="CW1047" t="s">
        <v>4511</v>
      </c>
      <c r="CX1047" t="s">
        <v>4743</v>
      </c>
      <c r="CY1047" t="s">
        <v>9</v>
      </c>
      <c r="CZ1047" t="s">
        <v>9</v>
      </c>
      <c r="DA1047" t="s">
        <v>4523</v>
      </c>
      <c r="GN1047" t="s">
        <v>250</v>
      </c>
      <c r="GO1047" t="s">
        <v>250</v>
      </c>
      <c r="GQ1047" t="s">
        <v>9</v>
      </c>
      <c r="GR1047" t="s">
        <v>9</v>
      </c>
      <c r="GS1047" t="s">
        <v>4664</v>
      </c>
      <c r="GT1047" t="s">
        <v>1259</v>
      </c>
      <c r="GW1047" t="s">
        <v>8</v>
      </c>
      <c r="GX1047" t="s">
        <v>263</v>
      </c>
      <c r="GY1047" t="s">
        <v>1262</v>
      </c>
      <c r="HA1047" t="s">
        <v>4499</v>
      </c>
      <c r="MN1047" t="s">
        <v>254</v>
      </c>
      <c r="MO1047" t="s">
        <v>254</v>
      </c>
      <c r="MP1047" t="s">
        <v>254</v>
      </c>
      <c r="MZ1047" t="s">
        <v>4488</v>
      </c>
      <c r="NA1047" t="s">
        <v>4489</v>
      </c>
      <c r="NB1047" t="s">
        <v>4489</v>
      </c>
      <c r="NC1047" t="s">
        <v>4489</v>
      </c>
      <c r="ND1047" t="s">
        <v>4489</v>
      </c>
      <c r="NE1047" t="s">
        <v>4489</v>
      </c>
      <c r="NF1047" t="s">
        <v>4489</v>
      </c>
      <c r="NG1047" t="s">
        <v>4489</v>
      </c>
      <c r="NI1047" t="s">
        <v>4488</v>
      </c>
      <c r="NJ1047" t="s">
        <v>4489</v>
      </c>
      <c r="NK1047" t="s">
        <v>4489</v>
      </c>
      <c r="NL1047" t="s">
        <v>4489</v>
      </c>
      <c r="NM1047" t="s">
        <v>4489</v>
      </c>
      <c r="NN1047" t="s">
        <v>4489</v>
      </c>
      <c r="NO1047" t="s">
        <v>4489</v>
      </c>
      <c r="NP1047" t="s">
        <v>4489</v>
      </c>
      <c r="NQ1047" t="s">
        <v>4489</v>
      </c>
      <c r="NR1047" t="s">
        <v>4489</v>
      </c>
      <c r="NS1047" t="s">
        <v>4489</v>
      </c>
      <c r="NT1047" t="s">
        <v>4489</v>
      </c>
      <c r="NU1047" t="s">
        <v>4489</v>
      </c>
      <c r="NV1047" t="s">
        <v>4489</v>
      </c>
      <c r="NW1047" t="s">
        <v>4489</v>
      </c>
      <c r="NX1047" t="s">
        <v>4489</v>
      </c>
    </row>
    <row r="1048" spans="1:388" x14ac:dyDescent="0.25">
      <c r="A1048">
        <v>1049</v>
      </c>
      <c r="B1048" t="s">
        <v>5094</v>
      </c>
      <c r="C1048" t="s">
        <v>242</v>
      </c>
      <c r="D1048" t="s">
        <v>243</v>
      </c>
      <c r="E1048" t="s">
        <v>244</v>
      </c>
      <c r="F1048" t="s">
        <v>4662</v>
      </c>
      <c r="G1048" t="s">
        <v>245</v>
      </c>
      <c r="GH1048" t="s">
        <v>248</v>
      </c>
      <c r="GI1048" t="s">
        <v>4538</v>
      </c>
      <c r="GJ1048" t="s">
        <v>4539</v>
      </c>
      <c r="GM1048" t="s">
        <v>4539</v>
      </c>
    </row>
    <row r="1049" spans="1:388" x14ac:dyDescent="0.25">
      <c r="A1049">
        <v>1050</v>
      </c>
      <c r="B1049" t="s">
        <v>5094</v>
      </c>
      <c r="C1049" t="s">
        <v>242</v>
      </c>
      <c r="D1049" t="s">
        <v>243</v>
      </c>
      <c r="E1049" t="s">
        <v>244</v>
      </c>
      <c r="F1049" t="s">
        <v>4662</v>
      </c>
      <c r="G1049" t="s">
        <v>245</v>
      </c>
      <c r="GH1049" t="s">
        <v>248</v>
      </c>
      <c r="GI1049" t="s">
        <v>4538</v>
      </c>
      <c r="GJ1049" t="s">
        <v>4539</v>
      </c>
      <c r="GM1049" t="s">
        <v>4539</v>
      </c>
    </row>
    <row r="1050" spans="1:388" x14ac:dyDescent="0.25">
      <c r="A1050">
        <v>1051</v>
      </c>
      <c r="B1050" t="s">
        <v>5094</v>
      </c>
      <c r="C1050" t="s">
        <v>242</v>
      </c>
      <c r="D1050" t="s">
        <v>243</v>
      </c>
      <c r="E1050" t="s">
        <v>436</v>
      </c>
      <c r="F1050" t="s">
        <v>1285</v>
      </c>
      <c r="G1050" t="s">
        <v>245</v>
      </c>
      <c r="GH1050" t="s">
        <v>248</v>
      </c>
      <c r="GI1050" t="s">
        <v>4538</v>
      </c>
      <c r="GJ1050" t="s">
        <v>4539</v>
      </c>
      <c r="GM1050" t="s">
        <v>4539</v>
      </c>
    </row>
    <row r="1051" spans="1:388" x14ac:dyDescent="0.25">
      <c r="A1051">
        <v>1052</v>
      </c>
      <c r="B1051" t="s">
        <v>5094</v>
      </c>
      <c r="C1051" t="s">
        <v>242</v>
      </c>
      <c r="D1051" t="s">
        <v>243</v>
      </c>
      <c r="E1051" t="s">
        <v>436</v>
      </c>
      <c r="F1051" t="s">
        <v>1285</v>
      </c>
      <c r="G1051" t="s">
        <v>245</v>
      </c>
      <c r="GH1051" t="s">
        <v>248</v>
      </c>
      <c r="GI1051" t="s">
        <v>4538</v>
      </c>
      <c r="GJ1051" t="s">
        <v>4539</v>
      </c>
      <c r="GM1051" t="s">
        <v>4539</v>
      </c>
    </row>
    <row r="1052" spans="1:388" x14ac:dyDescent="0.25">
      <c r="A1052">
        <v>1053</v>
      </c>
      <c r="B1052" t="s">
        <v>5094</v>
      </c>
      <c r="C1052" t="s">
        <v>242</v>
      </c>
      <c r="D1052" t="s">
        <v>243</v>
      </c>
      <c r="E1052" t="s">
        <v>436</v>
      </c>
      <c r="F1052" t="s">
        <v>1285</v>
      </c>
      <c r="G1052" t="s">
        <v>245</v>
      </c>
      <c r="DE1052" t="s">
        <v>249</v>
      </c>
      <c r="DI1052" t="s">
        <v>9</v>
      </c>
      <c r="DJ1052" t="s">
        <v>9</v>
      </c>
      <c r="DK1052" t="s">
        <v>4506</v>
      </c>
      <c r="DR1052" t="s">
        <v>249</v>
      </c>
      <c r="DS1052" t="s">
        <v>4490</v>
      </c>
      <c r="DT1052" t="s">
        <v>4490</v>
      </c>
      <c r="DU1052" t="s">
        <v>9</v>
      </c>
      <c r="DV1052" t="s">
        <v>9</v>
      </c>
      <c r="DW1052" t="s">
        <v>4499</v>
      </c>
      <c r="DX1052" t="s">
        <v>249</v>
      </c>
      <c r="DY1052" t="s">
        <v>4502</v>
      </c>
      <c r="DZ1052" t="s">
        <v>4502</v>
      </c>
      <c r="EA1052" t="s">
        <v>9</v>
      </c>
      <c r="EB1052" t="s">
        <v>9</v>
      </c>
      <c r="EC1052" t="s">
        <v>4523</v>
      </c>
      <c r="FC1052" t="s">
        <v>249</v>
      </c>
      <c r="FD1052" t="s">
        <v>265</v>
      </c>
      <c r="FE1052" t="s">
        <v>4494</v>
      </c>
      <c r="FF1052" t="s">
        <v>4495</v>
      </c>
      <c r="GP1052" t="s">
        <v>250</v>
      </c>
      <c r="HB1052" t="s">
        <v>9</v>
      </c>
      <c r="HC1052" t="s">
        <v>4668</v>
      </c>
      <c r="HD1052" t="s">
        <v>324</v>
      </c>
      <c r="HE1052" t="s">
        <v>1260</v>
      </c>
      <c r="MN1052" t="s">
        <v>254</v>
      </c>
      <c r="MO1052" t="s">
        <v>254</v>
      </c>
      <c r="MP1052" t="s">
        <v>254</v>
      </c>
      <c r="MZ1052" t="s">
        <v>4488</v>
      </c>
      <c r="NA1052" t="s">
        <v>4489</v>
      </c>
      <c r="NB1052" t="s">
        <v>4489</v>
      </c>
      <c r="NC1052" t="s">
        <v>4489</v>
      </c>
      <c r="ND1052" t="s">
        <v>4489</v>
      </c>
      <c r="NE1052" t="s">
        <v>4489</v>
      </c>
      <c r="NF1052" t="s">
        <v>4489</v>
      </c>
      <c r="NG1052" t="s">
        <v>4489</v>
      </c>
      <c r="NI1052" t="s">
        <v>4488</v>
      </c>
      <c r="NJ1052" t="s">
        <v>4489</v>
      </c>
      <c r="NK1052" t="s">
        <v>4489</v>
      </c>
      <c r="NL1052" t="s">
        <v>4489</v>
      </c>
      <c r="NM1052" t="s">
        <v>4489</v>
      </c>
      <c r="NN1052" t="s">
        <v>4489</v>
      </c>
      <c r="NO1052" t="s">
        <v>4489</v>
      </c>
      <c r="NP1052" t="s">
        <v>4489</v>
      </c>
      <c r="NQ1052" t="s">
        <v>4489</v>
      </c>
      <c r="NR1052" t="s">
        <v>4489</v>
      </c>
      <c r="NS1052" t="s">
        <v>4489</v>
      </c>
      <c r="NT1052" t="s">
        <v>4489</v>
      </c>
      <c r="NU1052" t="s">
        <v>4489</v>
      </c>
      <c r="NV1052" t="s">
        <v>4489</v>
      </c>
      <c r="NW1052" t="s">
        <v>4489</v>
      </c>
      <c r="NX1052" t="s">
        <v>4489</v>
      </c>
    </row>
    <row r="1053" spans="1:388" x14ac:dyDescent="0.25">
      <c r="A1053">
        <v>1054</v>
      </c>
      <c r="B1053" t="s">
        <v>5094</v>
      </c>
      <c r="C1053" t="s">
        <v>242</v>
      </c>
      <c r="D1053" t="s">
        <v>243</v>
      </c>
      <c r="E1053" t="s">
        <v>436</v>
      </c>
      <c r="F1053" t="s">
        <v>1285</v>
      </c>
      <c r="G1053" t="s">
        <v>245</v>
      </c>
      <c r="DE1053" t="s">
        <v>249</v>
      </c>
      <c r="DF1053" t="s">
        <v>261</v>
      </c>
      <c r="DG1053" t="s">
        <v>4509</v>
      </c>
      <c r="DH1053" t="s">
        <v>4657</v>
      </c>
      <c r="DI1053" t="s">
        <v>9</v>
      </c>
      <c r="DJ1053" t="s">
        <v>9</v>
      </c>
      <c r="DK1053" t="s">
        <v>4523</v>
      </c>
      <c r="DX1053" t="s">
        <v>249</v>
      </c>
      <c r="DY1053" t="s">
        <v>4504</v>
      </c>
      <c r="DZ1053" t="s">
        <v>4504</v>
      </c>
      <c r="EA1053" t="s">
        <v>9</v>
      </c>
      <c r="EB1053" t="s">
        <v>9</v>
      </c>
      <c r="EC1053" t="s">
        <v>4506</v>
      </c>
      <c r="FC1053" t="s">
        <v>249</v>
      </c>
      <c r="FD1053" t="s">
        <v>265</v>
      </c>
      <c r="FE1053" t="s">
        <v>4494</v>
      </c>
      <c r="FF1053" t="s">
        <v>4495</v>
      </c>
      <c r="GP1053" t="s">
        <v>250</v>
      </c>
      <c r="HB1053" t="s">
        <v>9</v>
      </c>
      <c r="HC1053" t="s">
        <v>4668</v>
      </c>
      <c r="HD1053" t="s">
        <v>324</v>
      </c>
      <c r="HE1053" t="s">
        <v>1260</v>
      </c>
      <c r="MN1053" t="s">
        <v>254</v>
      </c>
      <c r="MO1053" t="s">
        <v>254</v>
      </c>
      <c r="MP1053" t="s">
        <v>254</v>
      </c>
      <c r="MZ1053" t="s">
        <v>4488</v>
      </c>
      <c r="NA1053" t="s">
        <v>4489</v>
      </c>
      <c r="NB1053" t="s">
        <v>4489</v>
      </c>
      <c r="NC1053" t="s">
        <v>4489</v>
      </c>
      <c r="ND1053" t="s">
        <v>4489</v>
      </c>
      <c r="NE1053" t="s">
        <v>4489</v>
      </c>
      <c r="NF1053" t="s">
        <v>4489</v>
      </c>
      <c r="NG1053" t="s">
        <v>4489</v>
      </c>
      <c r="NI1053" t="s">
        <v>4488</v>
      </c>
      <c r="NJ1053" t="s">
        <v>4489</v>
      </c>
      <c r="NK1053" t="s">
        <v>4489</v>
      </c>
      <c r="NL1053" t="s">
        <v>4489</v>
      </c>
      <c r="NM1053" t="s">
        <v>4489</v>
      </c>
      <c r="NN1053" t="s">
        <v>4489</v>
      </c>
      <c r="NO1053" t="s">
        <v>4489</v>
      </c>
      <c r="NP1053" t="s">
        <v>4489</v>
      </c>
      <c r="NQ1053" t="s">
        <v>4489</v>
      </c>
      <c r="NR1053" t="s">
        <v>4489</v>
      </c>
      <c r="NS1053" t="s">
        <v>4489</v>
      </c>
      <c r="NT1053" t="s">
        <v>4489</v>
      </c>
      <c r="NU1053" t="s">
        <v>4489</v>
      </c>
      <c r="NV1053" t="s">
        <v>4489</v>
      </c>
      <c r="NW1053" t="s">
        <v>4489</v>
      </c>
      <c r="NX1053" t="s">
        <v>4489</v>
      </c>
    </row>
    <row r="1054" spans="1:388" x14ac:dyDescent="0.25">
      <c r="A1054">
        <v>1055</v>
      </c>
      <c r="B1054" t="s">
        <v>5094</v>
      </c>
      <c r="C1054" t="s">
        <v>242</v>
      </c>
      <c r="D1054" t="s">
        <v>243</v>
      </c>
      <c r="E1054" t="s">
        <v>436</v>
      </c>
      <c r="F1054" t="s">
        <v>1285</v>
      </c>
      <c r="G1054" t="s">
        <v>245</v>
      </c>
      <c r="DE1054" t="s">
        <v>249</v>
      </c>
      <c r="DF1054" t="s">
        <v>261</v>
      </c>
      <c r="DG1054" t="s">
        <v>4509</v>
      </c>
      <c r="DH1054" t="s">
        <v>4657</v>
      </c>
      <c r="DI1054" t="s">
        <v>9</v>
      </c>
      <c r="DJ1054" t="s">
        <v>9</v>
      </c>
      <c r="DK1054" t="s">
        <v>4523</v>
      </c>
      <c r="DX1054" t="s">
        <v>249</v>
      </c>
      <c r="DY1054" t="s">
        <v>4492</v>
      </c>
      <c r="DZ1054" t="s">
        <v>4492</v>
      </c>
      <c r="EA1054" t="s">
        <v>9</v>
      </c>
      <c r="EB1054" t="s">
        <v>9</v>
      </c>
      <c r="EC1054" t="s">
        <v>4523</v>
      </c>
      <c r="FC1054" t="s">
        <v>249</v>
      </c>
      <c r="FD1054" t="s">
        <v>479</v>
      </c>
      <c r="FE1054" t="s">
        <v>4493</v>
      </c>
      <c r="FF1054" t="s">
        <v>4612</v>
      </c>
      <c r="GP1054" t="s">
        <v>250</v>
      </c>
      <c r="HB1054" t="s">
        <v>9</v>
      </c>
      <c r="HC1054" t="s">
        <v>4668</v>
      </c>
      <c r="HD1054" t="s">
        <v>324</v>
      </c>
      <c r="HE1054" t="s">
        <v>1260</v>
      </c>
      <c r="MN1054" t="s">
        <v>254</v>
      </c>
      <c r="MO1054" t="s">
        <v>254</v>
      </c>
      <c r="MP1054" t="s">
        <v>254</v>
      </c>
      <c r="MZ1054" t="s">
        <v>4488</v>
      </c>
      <c r="NA1054" t="s">
        <v>4489</v>
      </c>
      <c r="NB1054" t="s">
        <v>4489</v>
      </c>
      <c r="NC1054" t="s">
        <v>4489</v>
      </c>
      <c r="ND1054" t="s">
        <v>4489</v>
      </c>
      <c r="NE1054" t="s">
        <v>4489</v>
      </c>
      <c r="NF1054" t="s">
        <v>4489</v>
      </c>
      <c r="NG1054" t="s">
        <v>4489</v>
      </c>
      <c r="NI1054" t="s">
        <v>4488</v>
      </c>
      <c r="NJ1054" t="s">
        <v>4489</v>
      </c>
      <c r="NK1054" t="s">
        <v>4489</v>
      </c>
      <c r="NL1054" t="s">
        <v>4489</v>
      </c>
      <c r="NM1054" t="s">
        <v>4489</v>
      </c>
      <c r="NN1054" t="s">
        <v>4489</v>
      </c>
      <c r="NO1054" t="s">
        <v>4489</v>
      </c>
      <c r="NP1054" t="s">
        <v>4489</v>
      </c>
      <c r="NQ1054" t="s">
        <v>4489</v>
      </c>
      <c r="NR1054" t="s">
        <v>4489</v>
      </c>
      <c r="NS1054" t="s">
        <v>4489</v>
      </c>
      <c r="NT1054" t="s">
        <v>4489</v>
      </c>
      <c r="NU1054" t="s">
        <v>4489</v>
      </c>
      <c r="NV1054" t="s">
        <v>4489</v>
      </c>
      <c r="NW1054" t="s">
        <v>4489</v>
      </c>
      <c r="NX1054" t="s">
        <v>4489</v>
      </c>
    </row>
    <row r="1055" spans="1:388" x14ac:dyDescent="0.25">
      <c r="A1055">
        <v>1056</v>
      </c>
      <c r="B1055" t="s">
        <v>5094</v>
      </c>
      <c r="C1055" t="s">
        <v>242</v>
      </c>
      <c r="D1055" t="s">
        <v>243</v>
      </c>
      <c r="E1055" t="s">
        <v>436</v>
      </c>
      <c r="F1055" t="s">
        <v>1285</v>
      </c>
      <c r="G1055" t="s">
        <v>245</v>
      </c>
      <c r="H1055" t="s">
        <v>249</v>
      </c>
      <c r="I1055" t="s">
        <v>275</v>
      </c>
      <c r="J1055" t="s">
        <v>279</v>
      </c>
      <c r="K1055" t="s">
        <v>4787</v>
      </c>
      <c r="L1055" t="s">
        <v>4953</v>
      </c>
      <c r="M1055" t="s">
        <v>9</v>
      </c>
      <c r="N1055" t="s">
        <v>9</v>
      </c>
      <c r="O1055" t="s">
        <v>4499</v>
      </c>
      <c r="AL1055" t="s">
        <v>249</v>
      </c>
      <c r="AM1055" t="s">
        <v>255</v>
      </c>
      <c r="AN1055" t="s">
        <v>4509</v>
      </c>
      <c r="AO1055" t="s">
        <v>4509</v>
      </c>
      <c r="AP1055" t="s">
        <v>9</v>
      </c>
      <c r="AQ1055" t="s">
        <v>9</v>
      </c>
      <c r="AR1055" t="s">
        <v>4506</v>
      </c>
      <c r="AS1055" t="s">
        <v>249</v>
      </c>
      <c r="AT1055" t="s">
        <v>255</v>
      </c>
      <c r="AU1055" t="s">
        <v>4710</v>
      </c>
      <c r="AV1055" t="s">
        <v>4710</v>
      </c>
      <c r="AW1055" t="s">
        <v>9</v>
      </c>
      <c r="AX1055" t="s">
        <v>9</v>
      </c>
      <c r="AY1055" t="s">
        <v>4517</v>
      </c>
      <c r="BG1055" t="s">
        <v>249</v>
      </c>
      <c r="BH1055" t="s">
        <v>282</v>
      </c>
      <c r="BI1055" t="s">
        <v>279</v>
      </c>
      <c r="BJ1055" t="s">
        <v>4494</v>
      </c>
      <c r="BK1055" t="s">
        <v>4666</v>
      </c>
      <c r="BL1055" t="s">
        <v>9</v>
      </c>
      <c r="BM1055" t="s">
        <v>9</v>
      </c>
      <c r="BN1055" t="s">
        <v>4586</v>
      </c>
      <c r="BW1055" t="s">
        <v>249</v>
      </c>
      <c r="BX1055" t="s">
        <v>256</v>
      </c>
      <c r="BY1055" t="s">
        <v>255</v>
      </c>
      <c r="BZ1055" t="s">
        <v>4615</v>
      </c>
      <c r="CA1055" t="s">
        <v>4615</v>
      </c>
      <c r="CB1055" t="s">
        <v>9</v>
      </c>
      <c r="CC1055" t="s">
        <v>9</v>
      </c>
      <c r="CD1055" t="s">
        <v>4523</v>
      </c>
      <c r="GN1055" t="s">
        <v>250</v>
      </c>
      <c r="GO1055" t="s">
        <v>250</v>
      </c>
      <c r="GQ1055" t="s">
        <v>9</v>
      </c>
      <c r="GR1055" t="s">
        <v>9</v>
      </c>
      <c r="GS1055" t="s">
        <v>4664</v>
      </c>
      <c r="GT1055" t="s">
        <v>1260</v>
      </c>
      <c r="MN1055" t="s">
        <v>254</v>
      </c>
      <c r="MO1055" t="s">
        <v>254</v>
      </c>
      <c r="MP1055" t="s">
        <v>254</v>
      </c>
      <c r="MZ1055" t="s">
        <v>4488</v>
      </c>
      <c r="NA1055" t="s">
        <v>4489</v>
      </c>
      <c r="NB1055" t="s">
        <v>4489</v>
      </c>
      <c r="NC1055" t="s">
        <v>4489</v>
      </c>
      <c r="ND1055" t="s">
        <v>4489</v>
      </c>
      <c r="NE1055" t="s">
        <v>4489</v>
      </c>
      <c r="NF1055" t="s">
        <v>4489</v>
      </c>
      <c r="NG1055" t="s">
        <v>4489</v>
      </c>
      <c r="NI1055" t="s">
        <v>4488</v>
      </c>
      <c r="NJ1055" t="s">
        <v>4489</v>
      </c>
      <c r="NK1055" t="s">
        <v>4489</v>
      </c>
      <c r="NL1055" t="s">
        <v>4489</v>
      </c>
      <c r="NM1055" t="s">
        <v>4489</v>
      </c>
      <c r="NN1055" t="s">
        <v>4489</v>
      </c>
      <c r="NO1055" t="s">
        <v>4489</v>
      </c>
      <c r="NP1055" t="s">
        <v>4489</v>
      </c>
      <c r="NQ1055" t="s">
        <v>4489</v>
      </c>
      <c r="NR1055" t="s">
        <v>4489</v>
      </c>
      <c r="NS1055" t="s">
        <v>4489</v>
      </c>
      <c r="NT1055" t="s">
        <v>4489</v>
      </c>
      <c r="NU1055" t="s">
        <v>4489</v>
      </c>
      <c r="NV1055" t="s">
        <v>4489</v>
      </c>
      <c r="NW1055" t="s">
        <v>4489</v>
      </c>
      <c r="NX1055" t="s">
        <v>4489</v>
      </c>
    </row>
    <row r="1056" spans="1:388" x14ac:dyDescent="0.25">
      <c r="A1056">
        <v>1057</v>
      </c>
      <c r="B1056" t="s">
        <v>5094</v>
      </c>
      <c r="C1056" t="s">
        <v>242</v>
      </c>
      <c r="D1056" t="s">
        <v>243</v>
      </c>
      <c r="E1056" t="s">
        <v>436</v>
      </c>
      <c r="F1056" t="s">
        <v>1285</v>
      </c>
      <c r="G1056" t="s">
        <v>245</v>
      </c>
      <c r="H1056" t="s">
        <v>249</v>
      </c>
      <c r="I1056" t="s">
        <v>316</v>
      </c>
      <c r="J1056" t="s">
        <v>279</v>
      </c>
      <c r="K1056" t="s">
        <v>4787</v>
      </c>
      <c r="L1056" t="s">
        <v>4720</v>
      </c>
      <c r="M1056" t="s">
        <v>9</v>
      </c>
      <c r="N1056" t="s">
        <v>9</v>
      </c>
      <c r="O1056" t="s">
        <v>4499</v>
      </c>
      <c r="AL1056" t="s">
        <v>249</v>
      </c>
      <c r="AM1056" t="s">
        <v>255</v>
      </c>
      <c r="AN1056" t="s">
        <v>4562</v>
      </c>
      <c r="AO1056" t="s">
        <v>4562</v>
      </c>
      <c r="AP1056" t="s">
        <v>9</v>
      </c>
      <c r="AQ1056" t="s">
        <v>9</v>
      </c>
      <c r="AR1056" t="s">
        <v>4506</v>
      </c>
      <c r="AS1056" t="s">
        <v>249</v>
      </c>
      <c r="AT1056" t="s">
        <v>255</v>
      </c>
      <c r="AU1056" t="s">
        <v>4583</v>
      </c>
      <c r="AV1056" t="s">
        <v>4583</v>
      </c>
      <c r="AW1056" t="s">
        <v>9</v>
      </c>
      <c r="AX1056" t="s">
        <v>9</v>
      </c>
      <c r="AY1056" t="s">
        <v>4523</v>
      </c>
      <c r="BG1056" t="s">
        <v>249</v>
      </c>
      <c r="BH1056" t="s">
        <v>282</v>
      </c>
      <c r="BI1056" t="s">
        <v>279</v>
      </c>
      <c r="BJ1056" t="s">
        <v>4494</v>
      </c>
      <c r="BK1056" t="s">
        <v>4666</v>
      </c>
      <c r="BL1056" t="s">
        <v>9</v>
      </c>
      <c r="BM1056" t="s">
        <v>9</v>
      </c>
      <c r="BN1056" t="s">
        <v>4586</v>
      </c>
      <c r="GN1056" t="s">
        <v>250</v>
      </c>
      <c r="GO1056" t="s">
        <v>250</v>
      </c>
      <c r="GQ1056" t="s">
        <v>9</v>
      </c>
      <c r="GR1056" t="s">
        <v>9</v>
      </c>
      <c r="GS1056" t="s">
        <v>4664</v>
      </c>
      <c r="GT1056" t="s">
        <v>1261</v>
      </c>
      <c r="MN1056" t="s">
        <v>254</v>
      </c>
      <c r="MO1056" t="s">
        <v>254</v>
      </c>
      <c r="MP1056" t="s">
        <v>254</v>
      </c>
      <c r="MZ1056" t="s">
        <v>4488</v>
      </c>
      <c r="NA1056" t="s">
        <v>4489</v>
      </c>
      <c r="NB1056" t="s">
        <v>4489</v>
      </c>
      <c r="NC1056" t="s">
        <v>4489</v>
      </c>
      <c r="ND1056" t="s">
        <v>4489</v>
      </c>
      <c r="NE1056" t="s">
        <v>4489</v>
      </c>
      <c r="NF1056" t="s">
        <v>4489</v>
      </c>
      <c r="NG1056" t="s">
        <v>4489</v>
      </c>
      <c r="NI1056" t="s">
        <v>4488</v>
      </c>
      <c r="NJ1056" t="s">
        <v>4489</v>
      </c>
      <c r="NK1056" t="s">
        <v>4489</v>
      </c>
      <c r="NL1056" t="s">
        <v>4489</v>
      </c>
      <c r="NM1056" t="s">
        <v>4489</v>
      </c>
      <c r="NN1056" t="s">
        <v>4489</v>
      </c>
      <c r="NO1056" t="s">
        <v>4489</v>
      </c>
      <c r="NP1056" t="s">
        <v>4489</v>
      </c>
      <c r="NQ1056" t="s">
        <v>4489</v>
      </c>
      <c r="NR1056" t="s">
        <v>4489</v>
      </c>
      <c r="NS1056" t="s">
        <v>4489</v>
      </c>
      <c r="NT1056" t="s">
        <v>4489</v>
      </c>
      <c r="NU1056" t="s">
        <v>4489</v>
      </c>
      <c r="NV1056" t="s">
        <v>4489</v>
      </c>
      <c r="NW1056" t="s">
        <v>4489</v>
      </c>
      <c r="NX1056" t="s">
        <v>4489</v>
      </c>
    </row>
    <row r="1057" spans="1:388" x14ac:dyDescent="0.25">
      <c r="A1057">
        <v>1058</v>
      </c>
      <c r="B1057" t="s">
        <v>5094</v>
      </c>
      <c r="C1057" t="s">
        <v>242</v>
      </c>
      <c r="D1057" t="s">
        <v>243</v>
      </c>
      <c r="E1057" t="s">
        <v>436</v>
      </c>
      <c r="F1057" t="s">
        <v>1285</v>
      </c>
      <c r="G1057" t="s">
        <v>245</v>
      </c>
      <c r="H1057" t="s">
        <v>249</v>
      </c>
      <c r="I1057" t="s">
        <v>316</v>
      </c>
      <c r="J1057" t="s">
        <v>279</v>
      </c>
      <c r="K1057" t="s">
        <v>4787</v>
      </c>
      <c r="L1057" t="s">
        <v>4720</v>
      </c>
      <c r="M1057" t="s">
        <v>9</v>
      </c>
      <c r="N1057" t="s">
        <v>9</v>
      </c>
      <c r="AL1057" t="s">
        <v>249</v>
      </c>
      <c r="AM1057" t="s">
        <v>255</v>
      </c>
      <c r="AN1057" t="s">
        <v>4562</v>
      </c>
      <c r="AO1057" t="s">
        <v>4562</v>
      </c>
      <c r="AP1057" t="s">
        <v>9</v>
      </c>
      <c r="AQ1057" t="s">
        <v>9</v>
      </c>
      <c r="AR1057" t="s">
        <v>4506</v>
      </c>
      <c r="AS1057" t="s">
        <v>249</v>
      </c>
      <c r="AT1057" t="s">
        <v>255</v>
      </c>
      <c r="AU1057" t="s">
        <v>4583</v>
      </c>
      <c r="AV1057" t="s">
        <v>4583</v>
      </c>
      <c r="AW1057" t="s">
        <v>9</v>
      </c>
      <c r="AX1057" t="s">
        <v>9</v>
      </c>
      <c r="AY1057" t="s">
        <v>4523</v>
      </c>
      <c r="BG1057" t="s">
        <v>249</v>
      </c>
      <c r="BH1057" t="s">
        <v>282</v>
      </c>
      <c r="BI1057" t="s">
        <v>279</v>
      </c>
      <c r="BJ1057" t="s">
        <v>4494</v>
      </c>
      <c r="BK1057" t="s">
        <v>4666</v>
      </c>
      <c r="BL1057" t="s">
        <v>9</v>
      </c>
      <c r="BM1057" t="s">
        <v>9</v>
      </c>
      <c r="BN1057" t="s">
        <v>4506</v>
      </c>
      <c r="GN1057" t="s">
        <v>250</v>
      </c>
      <c r="GO1057" t="s">
        <v>250</v>
      </c>
      <c r="GQ1057" t="s">
        <v>8</v>
      </c>
      <c r="GR1057" t="s">
        <v>9</v>
      </c>
      <c r="GS1057" t="s">
        <v>4664</v>
      </c>
      <c r="GT1057" t="s">
        <v>1260</v>
      </c>
      <c r="GV1057" t="s">
        <v>4534</v>
      </c>
      <c r="MN1057" t="s">
        <v>254</v>
      </c>
      <c r="MO1057" t="s">
        <v>254</v>
      </c>
      <c r="MP1057" t="s">
        <v>254</v>
      </c>
      <c r="MZ1057" t="s">
        <v>4488</v>
      </c>
      <c r="NA1057" t="s">
        <v>4489</v>
      </c>
      <c r="NB1057" t="s">
        <v>4489</v>
      </c>
      <c r="NC1057" t="s">
        <v>4489</v>
      </c>
      <c r="ND1057" t="s">
        <v>4489</v>
      </c>
      <c r="NE1057" t="s">
        <v>4489</v>
      </c>
      <c r="NF1057" t="s">
        <v>4489</v>
      </c>
      <c r="NG1057" t="s">
        <v>4489</v>
      </c>
      <c r="NI1057" t="s">
        <v>4488</v>
      </c>
      <c r="NJ1057" t="s">
        <v>4489</v>
      </c>
      <c r="NK1057" t="s">
        <v>4489</v>
      </c>
      <c r="NL1057" t="s">
        <v>4489</v>
      </c>
      <c r="NM1057" t="s">
        <v>4489</v>
      </c>
      <c r="NN1057" t="s">
        <v>4489</v>
      </c>
      <c r="NO1057" t="s">
        <v>4489</v>
      </c>
      <c r="NP1057" t="s">
        <v>4489</v>
      </c>
      <c r="NQ1057" t="s">
        <v>4489</v>
      </c>
      <c r="NR1057" t="s">
        <v>4489</v>
      </c>
      <c r="NS1057" t="s">
        <v>4489</v>
      </c>
      <c r="NT1057" t="s">
        <v>4489</v>
      </c>
      <c r="NU1057" t="s">
        <v>4489</v>
      </c>
      <c r="NV1057" t="s">
        <v>4489</v>
      </c>
      <c r="NW1057" t="s">
        <v>4489</v>
      </c>
      <c r="NX1057" t="s">
        <v>4489</v>
      </c>
    </row>
    <row r="1058" spans="1:388" x14ac:dyDescent="0.25">
      <c r="A1058">
        <v>1059</v>
      </c>
      <c r="B1058" t="s">
        <v>5094</v>
      </c>
      <c r="C1058" t="s">
        <v>242</v>
      </c>
      <c r="D1058" t="s">
        <v>243</v>
      </c>
      <c r="E1058" t="s">
        <v>269</v>
      </c>
      <c r="F1058" t="s">
        <v>1057</v>
      </c>
      <c r="G1058" t="s">
        <v>245</v>
      </c>
      <c r="DE1058" t="s">
        <v>249</v>
      </c>
      <c r="DI1058" t="s">
        <v>9</v>
      </c>
      <c r="DJ1058" t="s">
        <v>9</v>
      </c>
      <c r="DK1058" t="s">
        <v>4506</v>
      </c>
      <c r="DR1058" t="s">
        <v>249</v>
      </c>
      <c r="DU1058" t="s">
        <v>9</v>
      </c>
      <c r="DV1058" t="s">
        <v>9</v>
      </c>
      <c r="DW1058" t="s">
        <v>4523</v>
      </c>
      <c r="DX1058" t="s">
        <v>249</v>
      </c>
      <c r="DY1058" t="s">
        <v>4504</v>
      </c>
      <c r="DZ1058" t="s">
        <v>4504</v>
      </c>
      <c r="EA1058" t="s">
        <v>9</v>
      </c>
      <c r="EB1058" t="s">
        <v>9</v>
      </c>
      <c r="EC1058" t="s">
        <v>4517</v>
      </c>
      <c r="FC1058" t="s">
        <v>249</v>
      </c>
      <c r="FD1058" t="s">
        <v>479</v>
      </c>
      <c r="FE1058" t="s">
        <v>4493</v>
      </c>
      <c r="FF1058" t="s">
        <v>4612</v>
      </c>
      <c r="GP1058" t="s">
        <v>262</v>
      </c>
      <c r="HB1058" t="s">
        <v>9</v>
      </c>
      <c r="HC1058" t="s">
        <v>2071</v>
      </c>
      <c r="HD1058" t="s">
        <v>2071</v>
      </c>
      <c r="HE1058" t="s">
        <v>1261</v>
      </c>
      <c r="MN1058" t="s">
        <v>254</v>
      </c>
      <c r="MO1058" t="s">
        <v>254</v>
      </c>
      <c r="MP1058" t="s">
        <v>254</v>
      </c>
      <c r="MZ1058" t="s">
        <v>4488</v>
      </c>
      <c r="NA1058" t="s">
        <v>4489</v>
      </c>
      <c r="NB1058" t="s">
        <v>4489</v>
      </c>
      <c r="NC1058" t="s">
        <v>4489</v>
      </c>
      <c r="ND1058" t="s">
        <v>4489</v>
      </c>
      <c r="NE1058" t="s">
        <v>4489</v>
      </c>
      <c r="NF1058" t="s">
        <v>4489</v>
      </c>
      <c r="NG1058" t="s">
        <v>4489</v>
      </c>
      <c r="NI1058" t="s">
        <v>4488</v>
      </c>
      <c r="NJ1058" t="s">
        <v>4489</v>
      </c>
      <c r="NK1058" t="s">
        <v>4489</v>
      </c>
      <c r="NL1058" t="s">
        <v>4489</v>
      </c>
      <c r="NM1058" t="s">
        <v>4489</v>
      </c>
      <c r="NN1058" t="s">
        <v>4489</v>
      </c>
      <c r="NO1058" t="s">
        <v>4489</v>
      </c>
      <c r="NP1058" t="s">
        <v>4489</v>
      </c>
      <c r="NQ1058" t="s">
        <v>4489</v>
      </c>
      <c r="NR1058" t="s">
        <v>4489</v>
      </c>
      <c r="NS1058" t="s">
        <v>4489</v>
      </c>
      <c r="NT1058" t="s">
        <v>4489</v>
      </c>
      <c r="NU1058" t="s">
        <v>4489</v>
      </c>
      <c r="NV1058" t="s">
        <v>4489</v>
      </c>
      <c r="NW1058" t="s">
        <v>4489</v>
      </c>
      <c r="NX1058" t="s">
        <v>4489</v>
      </c>
    </row>
    <row r="1059" spans="1:388" x14ac:dyDescent="0.25">
      <c r="A1059">
        <v>1060</v>
      </c>
      <c r="B1059" t="s">
        <v>5094</v>
      </c>
      <c r="C1059" t="s">
        <v>242</v>
      </c>
      <c r="D1059" t="s">
        <v>243</v>
      </c>
      <c r="E1059" t="s">
        <v>269</v>
      </c>
      <c r="F1059" t="s">
        <v>1057</v>
      </c>
      <c r="G1059" t="s">
        <v>245</v>
      </c>
      <c r="DE1059" t="s">
        <v>249</v>
      </c>
      <c r="DF1059" t="s">
        <v>261</v>
      </c>
      <c r="DG1059" t="s">
        <v>4509</v>
      </c>
      <c r="DH1059" t="s">
        <v>4657</v>
      </c>
      <c r="DI1059" t="s">
        <v>9</v>
      </c>
      <c r="DJ1059" t="s">
        <v>9</v>
      </c>
      <c r="DK1059" t="s">
        <v>4517</v>
      </c>
      <c r="DX1059" t="s">
        <v>249</v>
      </c>
      <c r="DY1059" t="s">
        <v>4504</v>
      </c>
      <c r="DZ1059" t="s">
        <v>4504</v>
      </c>
      <c r="EA1059" t="s">
        <v>9</v>
      </c>
      <c r="EB1059" t="s">
        <v>9</v>
      </c>
      <c r="EC1059" t="s">
        <v>4523</v>
      </c>
      <c r="FC1059" t="s">
        <v>249</v>
      </c>
      <c r="FD1059" t="s">
        <v>479</v>
      </c>
      <c r="FE1059" t="s">
        <v>4508</v>
      </c>
      <c r="FF1059" t="s">
        <v>4591</v>
      </c>
      <c r="GP1059" t="s">
        <v>252</v>
      </c>
      <c r="HB1059" t="s">
        <v>9</v>
      </c>
      <c r="HC1059" t="s">
        <v>2071</v>
      </c>
      <c r="HD1059" t="s">
        <v>2071</v>
      </c>
      <c r="HE1059" t="s">
        <v>1260</v>
      </c>
      <c r="MN1059" t="s">
        <v>254</v>
      </c>
      <c r="MO1059" t="s">
        <v>254</v>
      </c>
      <c r="MP1059" t="s">
        <v>254</v>
      </c>
      <c r="MZ1059" t="s">
        <v>4488</v>
      </c>
      <c r="NA1059" t="s">
        <v>4489</v>
      </c>
      <c r="NB1059" t="s">
        <v>4489</v>
      </c>
      <c r="NC1059" t="s">
        <v>4489</v>
      </c>
      <c r="ND1059" t="s">
        <v>4489</v>
      </c>
      <c r="NE1059" t="s">
        <v>4489</v>
      </c>
      <c r="NF1059" t="s">
        <v>4489</v>
      </c>
      <c r="NG1059" t="s">
        <v>4489</v>
      </c>
      <c r="NI1059" t="s">
        <v>4488</v>
      </c>
      <c r="NJ1059" t="s">
        <v>4489</v>
      </c>
      <c r="NK1059" t="s">
        <v>4489</v>
      </c>
      <c r="NL1059" t="s">
        <v>4489</v>
      </c>
      <c r="NM1059" t="s">
        <v>4489</v>
      </c>
      <c r="NN1059" t="s">
        <v>4489</v>
      </c>
      <c r="NO1059" t="s">
        <v>4489</v>
      </c>
      <c r="NP1059" t="s">
        <v>4489</v>
      </c>
      <c r="NQ1059" t="s">
        <v>4489</v>
      </c>
      <c r="NR1059" t="s">
        <v>4489</v>
      </c>
      <c r="NS1059" t="s">
        <v>4489</v>
      </c>
      <c r="NT1059" t="s">
        <v>4489</v>
      </c>
      <c r="NU1059" t="s">
        <v>4489</v>
      </c>
      <c r="NV1059" t="s">
        <v>4489</v>
      </c>
      <c r="NW1059" t="s">
        <v>4489</v>
      </c>
      <c r="NX1059" t="s">
        <v>4489</v>
      </c>
    </row>
    <row r="1060" spans="1:388" x14ac:dyDescent="0.25">
      <c r="A1060">
        <v>1061</v>
      </c>
      <c r="B1060" t="s">
        <v>5094</v>
      </c>
      <c r="C1060" t="s">
        <v>242</v>
      </c>
      <c r="D1060" t="s">
        <v>243</v>
      </c>
      <c r="E1060" t="s">
        <v>269</v>
      </c>
      <c r="F1060" t="s">
        <v>1057</v>
      </c>
      <c r="G1060" t="s">
        <v>245</v>
      </c>
      <c r="DE1060" t="s">
        <v>249</v>
      </c>
      <c r="DI1060" t="s">
        <v>8</v>
      </c>
      <c r="DJ1060" t="s">
        <v>9</v>
      </c>
      <c r="DK1060" t="s">
        <v>4523</v>
      </c>
      <c r="DR1060" t="s">
        <v>249</v>
      </c>
      <c r="DS1060" t="s">
        <v>4496</v>
      </c>
      <c r="DT1060" t="s">
        <v>4496</v>
      </c>
      <c r="DU1060" t="s">
        <v>9</v>
      </c>
      <c r="DV1060" t="s">
        <v>9</v>
      </c>
      <c r="DW1060" t="s">
        <v>4517</v>
      </c>
      <c r="DX1060" t="s">
        <v>249</v>
      </c>
      <c r="DY1060" t="s">
        <v>4504</v>
      </c>
      <c r="DZ1060" t="s">
        <v>4504</v>
      </c>
      <c r="EA1060" t="s">
        <v>9</v>
      </c>
      <c r="EB1060" t="s">
        <v>9</v>
      </c>
      <c r="EC1060" t="s">
        <v>4517</v>
      </c>
      <c r="ED1060" t="s">
        <v>246</v>
      </c>
      <c r="EE1060" t="s">
        <v>4508</v>
      </c>
      <c r="EF1060" t="s">
        <v>4508</v>
      </c>
      <c r="EG1060" t="s">
        <v>9</v>
      </c>
      <c r="EH1060" t="s">
        <v>9</v>
      </c>
      <c r="EI1060" t="s">
        <v>4523</v>
      </c>
      <c r="GP1060" t="s">
        <v>252</v>
      </c>
      <c r="HB1060" t="s">
        <v>9</v>
      </c>
      <c r="HC1060" t="s">
        <v>4570</v>
      </c>
      <c r="HD1060" t="s">
        <v>324</v>
      </c>
      <c r="HE1060" t="s">
        <v>1259</v>
      </c>
      <c r="MN1060" t="s">
        <v>254</v>
      </c>
      <c r="MO1060" t="s">
        <v>254</v>
      </c>
      <c r="MP1060" t="s">
        <v>254</v>
      </c>
      <c r="MZ1060" t="s">
        <v>4488</v>
      </c>
      <c r="NA1060" t="s">
        <v>4489</v>
      </c>
      <c r="NB1060" t="s">
        <v>4489</v>
      </c>
      <c r="NC1060" t="s">
        <v>4489</v>
      </c>
      <c r="ND1060" t="s">
        <v>4489</v>
      </c>
      <c r="NE1060" t="s">
        <v>4489</v>
      </c>
      <c r="NF1060" t="s">
        <v>4489</v>
      </c>
      <c r="NG1060" t="s">
        <v>4489</v>
      </c>
      <c r="NI1060" t="s">
        <v>4488</v>
      </c>
      <c r="NJ1060" t="s">
        <v>4489</v>
      </c>
      <c r="NK1060" t="s">
        <v>4489</v>
      </c>
      <c r="NL1060" t="s">
        <v>4489</v>
      </c>
      <c r="NM1060" t="s">
        <v>4489</v>
      </c>
      <c r="NN1060" t="s">
        <v>4489</v>
      </c>
      <c r="NO1060" t="s">
        <v>4489</v>
      </c>
      <c r="NP1060" t="s">
        <v>4489</v>
      </c>
      <c r="NQ1060" t="s">
        <v>4489</v>
      </c>
      <c r="NR1060" t="s">
        <v>4489</v>
      </c>
      <c r="NS1060" t="s">
        <v>4489</v>
      </c>
      <c r="NT1060" t="s">
        <v>4489</v>
      </c>
      <c r="NU1060" t="s">
        <v>4489</v>
      </c>
      <c r="NV1060" t="s">
        <v>4489</v>
      </c>
      <c r="NW1060" t="s">
        <v>4489</v>
      </c>
      <c r="NX1060" t="s">
        <v>4489</v>
      </c>
    </row>
    <row r="1061" spans="1:388" x14ac:dyDescent="0.25">
      <c r="A1061">
        <v>1062</v>
      </c>
      <c r="B1061" t="s">
        <v>5094</v>
      </c>
      <c r="C1061" t="s">
        <v>242</v>
      </c>
      <c r="D1061" t="s">
        <v>243</v>
      </c>
      <c r="E1061" t="s">
        <v>269</v>
      </c>
      <c r="F1061" t="s">
        <v>1057</v>
      </c>
      <c r="G1061" t="s">
        <v>245</v>
      </c>
      <c r="DE1061" t="s">
        <v>249</v>
      </c>
      <c r="DF1061" t="s">
        <v>261</v>
      </c>
      <c r="DG1061" t="s">
        <v>4509</v>
      </c>
      <c r="DH1061" t="s">
        <v>4657</v>
      </c>
      <c r="DI1061" t="s">
        <v>9</v>
      </c>
      <c r="DJ1061" t="s">
        <v>9</v>
      </c>
      <c r="DK1061" t="s">
        <v>4523</v>
      </c>
      <c r="DR1061" t="s">
        <v>249</v>
      </c>
      <c r="DS1061" t="s">
        <v>4498</v>
      </c>
      <c r="DT1061" t="s">
        <v>4498</v>
      </c>
      <c r="DU1061" t="s">
        <v>9</v>
      </c>
      <c r="DV1061" t="s">
        <v>8</v>
      </c>
      <c r="DW1061" t="s">
        <v>4523</v>
      </c>
      <c r="DX1061" t="s">
        <v>249</v>
      </c>
      <c r="DY1061" t="s">
        <v>4492</v>
      </c>
      <c r="DZ1061" t="s">
        <v>4492</v>
      </c>
      <c r="EA1061" t="s">
        <v>9</v>
      </c>
      <c r="EB1061" t="s">
        <v>9</v>
      </c>
      <c r="EC1061" t="s">
        <v>4517</v>
      </c>
      <c r="FC1061" t="s">
        <v>249</v>
      </c>
      <c r="FD1061" t="s">
        <v>265</v>
      </c>
      <c r="FE1061" t="s">
        <v>4494</v>
      </c>
      <c r="FF1061" t="s">
        <v>4495</v>
      </c>
      <c r="GP1061" t="s">
        <v>252</v>
      </c>
      <c r="HB1061" t="s">
        <v>8</v>
      </c>
      <c r="HC1061" t="s">
        <v>4668</v>
      </c>
      <c r="HD1061" t="s">
        <v>324</v>
      </c>
      <c r="HE1061" t="s">
        <v>1260</v>
      </c>
      <c r="HG1061" t="s">
        <v>4697</v>
      </c>
      <c r="MN1061" t="s">
        <v>254</v>
      </c>
      <c r="MO1061" t="s">
        <v>254</v>
      </c>
      <c r="MP1061" t="s">
        <v>254</v>
      </c>
      <c r="MZ1061" t="s">
        <v>4488</v>
      </c>
      <c r="NA1061" t="s">
        <v>4489</v>
      </c>
      <c r="NB1061" t="s">
        <v>4489</v>
      </c>
      <c r="NC1061" t="s">
        <v>4489</v>
      </c>
      <c r="ND1061" t="s">
        <v>4489</v>
      </c>
      <c r="NE1061" t="s">
        <v>4489</v>
      </c>
      <c r="NF1061" t="s">
        <v>4489</v>
      </c>
      <c r="NG1061" t="s">
        <v>4489</v>
      </c>
      <c r="NI1061" t="s">
        <v>4488</v>
      </c>
      <c r="NJ1061" t="s">
        <v>4489</v>
      </c>
      <c r="NK1061" t="s">
        <v>4489</v>
      </c>
      <c r="NL1061" t="s">
        <v>4489</v>
      </c>
      <c r="NM1061" t="s">
        <v>4489</v>
      </c>
      <c r="NN1061" t="s">
        <v>4489</v>
      </c>
      <c r="NO1061" t="s">
        <v>4489</v>
      </c>
      <c r="NP1061" t="s">
        <v>4489</v>
      </c>
      <c r="NQ1061" t="s">
        <v>4489</v>
      </c>
      <c r="NR1061" t="s">
        <v>4489</v>
      </c>
      <c r="NS1061" t="s">
        <v>4489</v>
      </c>
      <c r="NT1061" t="s">
        <v>4489</v>
      </c>
      <c r="NU1061" t="s">
        <v>4489</v>
      </c>
      <c r="NV1061" t="s">
        <v>4489</v>
      </c>
      <c r="NW1061" t="s">
        <v>4489</v>
      </c>
      <c r="NX1061" t="s">
        <v>4489</v>
      </c>
    </row>
    <row r="1062" spans="1:388" x14ac:dyDescent="0.25">
      <c r="A1062">
        <v>1063</v>
      </c>
      <c r="B1062" t="s">
        <v>5094</v>
      </c>
      <c r="C1062" t="s">
        <v>242</v>
      </c>
      <c r="D1062" t="s">
        <v>243</v>
      </c>
      <c r="E1062" t="s">
        <v>269</v>
      </c>
      <c r="F1062" t="s">
        <v>1057</v>
      </c>
      <c r="G1062" t="s">
        <v>245</v>
      </c>
      <c r="BG1062" t="s">
        <v>249</v>
      </c>
      <c r="BH1062" t="s">
        <v>282</v>
      </c>
      <c r="BI1062" t="s">
        <v>279</v>
      </c>
      <c r="BJ1062" t="s">
        <v>4494</v>
      </c>
      <c r="BK1062" t="s">
        <v>4666</v>
      </c>
      <c r="BL1062" t="s">
        <v>9</v>
      </c>
      <c r="BM1062" t="s">
        <v>9</v>
      </c>
      <c r="BN1062" t="s">
        <v>4499</v>
      </c>
      <c r="BW1062" t="s">
        <v>249</v>
      </c>
      <c r="BX1062" t="s">
        <v>256</v>
      </c>
      <c r="BY1062" t="s">
        <v>255</v>
      </c>
      <c r="BZ1062" t="s">
        <v>4615</v>
      </c>
      <c r="CA1062" t="s">
        <v>4615</v>
      </c>
      <c r="CB1062" t="s">
        <v>9</v>
      </c>
      <c r="CC1062" t="s">
        <v>9</v>
      </c>
      <c r="CD1062" t="s">
        <v>4523</v>
      </c>
      <c r="CT1062" t="s">
        <v>249</v>
      </c>
      <c r="CU1062" t="s">
        <v>271</v>
      </c>
      <c r="CV1062" t="s">
        <v>293</v>
      </c>
      <c r="CW1062" t="s">
        <v>4511</v>
      </c>
      <c r="CX1062" t="s">
        <v>4743</v>
      </c>
      <c r="CY1062" t="s">
        <v>8</v>
      </c>
      <c r="CZ1062" t="s">
        <v>9</v>
      </c>
      <c r="DA1062" t="s">
        <v>4506</v>
      </c>
      <c r="GO1062" t="s">
        <v>252</v>
      </c>
      <c r="MN1062" t="s">
        <v>254</v>
      </c>
      <c r="MO1062" t="s">
        <v>254</v>
      </c>
      <c r="MP1062" t="s">
        <v>254</v>
      </c>
      <c r="MZ1062" t="s">
        <v>4488</v>
      </c>
      <c r="NA1062" t="s">
        <v>4489</v>
      </c>
      <c r="NB1062" t="s">
        <v>4489</v>
      </c>
      <c r="NC1062" t="s">
        <v>4489</v>
      </c>
      <c r="ND1062" t="s">
        <v>4489</v>
      </c>
      <c r="NE1062" t="s">
        <v>4489</v>
      </c>
      <c r="NF1062" t="s">
        <v>4489</v>
      </c>
      <c r="NG1062" t="s">
        <v>4489</v>
      </c>
      <c r="NI1062" t="s">
        <v>4488</v>
      </c>
      <c r="NJ1062" t="s">
        <v>4489</v>
      </c>
      <c r="NK1062" t="s">
        <v>4489</v>
      </c>
      <c r="NL1062" t="s">
        <v>4489</v>
      </c>
      <c r="NM1062" t="s">
        <v>4489</v>
      </c>
      <c r="NN1062" t="s">
        <v>4489</v>
      </c>
      <c r="NO1062" t="s">
        <v>4489</v>
      </c>
      <c r="NP1062" t="s">
        <v>4489</v>
      </c>
      <c r="NQ1062" t="s">
        <v>4489</v>
      </c>
      <c r="NR1062" t="s">
        <v>4489</v>
      </c>
      <c r="NS1062" t="s">
        <v>4489</v>
      </c>
      <c r="NT1062" t="s">
        <v>4489</v>
      </c>
      <c r="NU1062" t="s">
        <v>4489</v>
      </c>
      <c r="NV1062" t="s">
        <v>4489</v>
      </c>
      <c r="NW1062" t="s">
        <v>4489</v>
      </c>
      <c r="NX1062" t="s">
        <v>4489</v>
      </c>
    </row>
    <row r="1063" spans="1:388" x14ac:dyDescent="0.25">
      <c r="A1063">
        <v>1064</v>
      </c>
      <c r="B1063" t="s">
        <v>5094</v>
      </c>
      <c r="C1063" t="s">
        <v>242</v>
      </c>
      <c r="D1063" t="s">
        <v>243</v>
      </c>
      <c r="E1063" t="s">
        <v>269</v>
      </c>
      <c r="F1063" t="s">
        <v>1057</v>
      </c>
      <c r="G1063" t="s">
        <v>245</v>
      </c>
      <c r="H1063" t="s">
        <v>249</v>
      </c>
      <c r="I1063" t="s">
        <v>316</v>
      </c>
      <c r="J1063" t="s">
        <v>279</v>
      </c>
      <c r="K1063" t="s">
        <v>4933</v>
      </c>
      <c r="L1063" t="s">
        <v>4683</v>
      </c>
      <c r="M1063" t="s">
        <v>9</v>
      </c>
      <c r="N1063" t="s">
        <v>9</v>
      </c>
      <c r="AL1063" t="s">
        <v>246</v>
      </c>
      <c r="AP1063" t="s">
        <v>9</v>
      </c>
      <c r="AQ1063" t="s">
        <v>9</v>
      </c>
      <c r="AR1063" t="s">
        <v>4506</v>
      </c>
      <c r="AS1063" t="s">
        <v>249</v>
      </c>
      <c r="AT1063" t="s">
        <v>255</v>
      </c>
      <c r="AU1063" t="s">
        <v>4583</v>
      </c>
      <c r="AV1063" t="s">
        <v>4583</v>
      </c>
      <c r="AW1063" t="s">
        <v>9</v>
      </c>
      <c r="AX1063" t="s">
        <v>9</v>
      </c>
      <c r="AY1063" t="s">
        <v>4517</v>
      </c>
      <c r="CM1063" t="s">
        <v>249</v>
      </c>
      <c r="CN1063" t="s">
        <v>255</v>
      </c>
      <c r="CO1063" t="s">
        <v>4562</v>
      </c>
      <c r="CP1063" t="s">
        <v>4562</v>
      </c>
      <c r="CQ1063" t="s">
        <v>9</v>
      </c>
      <c r="CR1063" t="s">
        <v>9</v>
      </c>
      <c r="CS1063" t="s">
        <v>4536</v>
      </c>
      <c r="CT1063" t="s">
        <v>249</v>
      </c>
      <c r="CU1063" t="s">
        <v>314</v>
      </c>
      <c r="CV1063" t="s">
        <v>293</v>
      </c>
      <c r="CW1063" t="s">
        <v>4618</v>
      </c>
      <c r="CX1063" t="s">
        <v>4674</v>
      </c>
      <c r="CY1063" t="s">
        <v>9</v>
      </c>
      <c r="CZ1063" t="s">
        <v>9</v>
      </c>
      <c r="DA1063" t="s">
        <v>4499</v>
      </c>
      <c r="GN1063" t="s">
        <v>252</v>
      </c>
      <c r="GO1063" t="s">
        <v>252</v>
      </c>
      <c r="GQ1063" t="s">
        <v>9</v>
      </c>
      <c r="GR1063" t="s">
        <v>9</v>
      </c>
      <c r="GS1063" t="s">
        <v>4664</v>
      </c>
      <c r="GT1063" t="s">
        <v>1260</v>
      </c>
      <c r="MN1063" t="s">
        <v>254</v>
      </c>
      <c r="MO1063" t="s">
        <v>254</v>
      </c>
      <c r="MP1063" t="s">
        <v>254</v>
      </c>
      <c r="MZ1063" t="s">
        <v>4488</v>
      </c>
      <c r="NA1063" t="s">
        <v>4489</v>
      </c>
      <c r="NB1063" t="s">
        <v>4489</v>
      </c>
      <c r="NC1063" t="s">
        <v>4489</v>
      </c>
      <c r="ND1063" t="s">
        <v>4489</v>
      </c>
      <c r="NE1063" t="s">
        <v>4489</v>
      </c>
      <c r="NF1063" t="s">
        <v>4489</v>
      </c>
      <c r="NG1063" t="s">
        <v>4489</v>
      </c>
      <c r="NI1063" t="s">
        <v>4488</v>
      </c>
      <c r="NJ1063" t="s">
        <v>4489</v>
      </c>
      <c r="NK1063" t="s">
        <v>4489</v>
      </c>
      <c r="NL1063" t="s">
        <v>4489</v>
      </c>
      <c r="NM1063" t="s">
        <v>4489</v>
      </c>
      <c r="NN1063" t="s">
        <v>4489</v>
      </c>
      <c r="NO1063" t="s">
        <v>4489</v>
      </c>
      <c r="NP1063" t="s">
        <v>4489</v>
      </c>
      <c r="NQ1063" t="s">
        <v>4489</v>
      </c>
      <c r="NR1063" t="s">
        <v>4489</v>
      </c>
      <c r="NS1063" t="s">
        <v>4489</v>
      </c>
      <c r="NT1063" t="s">
        <v>4489</v>
      </c>
      <c r="NU1063" t="s">
        <v>4489</v>
      </c>
      <c r="NV1063" t="s">
        <v>4489</v>
      </c>
      <c r="NW1063" t="s">
        <v>4489</v>
      </c>
      <c r="NX1063" t="s">
        <v>4489</v>
      </c>
    </row>
    <row r="1064" spans="1:388" x14ac:dyDescent="0.25">
      <c r="A1064">
        <v>1065</v>
      </c>
      <c r="B1064" t="s">
        <v>5094</v>
      </c>
      <c r="C1064" t="s">
        <v>242</v>
      </c>
      <c r="D1064" t="s">
        <v>243</v>
      </c>
      <c r="E1064" t="s">
        <v>269</v>
      </c>
      <c r="F1064" t="s">
        <v>1057</v>
      </c>
      <c r="G1064" t="s">
        <v>245</v>
      </c>
      <c r="H1064" t="s">
        <v>249</v>
      </c>
      <c r="I1064" t="s">
        <v>275</v>
      </c>
      <c r="J1064" t="s">
        <v>279</v>
      </c>
      <c r="K1064" t="s">
        <v>4933</v>
      </c>
      <c r="L1064" t="s">
        <v>4948</v>
      </c>
      <c r="M1064" t="s">
        <v>9</v>
      </c>
      <c r="N1064" t="s">
        <v>9</v>
      </c>
      <c r="O1064" t="s">
        <v>4586</v>
      </c>
      <c r="AL1064" t="s">
        <v>249</v>
      </c>
      <c r="AM1064" t="s">
        <v>255</v>
      </c>
      <c r="AN1064" t="s">
        <v>4562</v>
      </c>
      <c r="AO1064" t="s">
        <v>4562</v>
      </c>
      <c r="AP1064" t="s">
        <v>9</v>
      </c>
      <c r="AQ1064" t="s">
        <v>9</v>
      </c>
      <c r="AR1064" t="s">
        <v>4499</v>
      </c>
      <c r="AS1064" t="s">
        <v>249</v>
      </c>
      <c r="AT1064" t="s">
        <v>255</v>
      </c>
      <c r="AU1064" t="s">
        <v>4583</v>
      </c>
      <c r="AV1064" t="s">
        <v>4583</v>
      </c>
      <c r="AW1064" t="s">
        <v>9</v>
      </c>
      <c r="AX1064" t="s">
        <v>9</v>
      </c>
      <c r="AY1064" t="s">
        <v>4517</v>
      </c>
      <c r="BG1064" t="s">
        <v>249</v>
      </c>
      <c r="BH1064" t="s">
        <v>282</v>
      </c>
      <c r="BI1064" t="s">
        <v>279</v>
      </c>
      <c r="BJ1064" t="s">
        <v>4494</v>
      </c>
      <c r="BK1064" t="s">
        <v>4666</v>
      </c>
      <c r="BL1064" t="s">
        <v>9</v>
      </c>
      <c r="BM1064" t="s">
        <v>9</v>
      </c>
      <c r="BN1064" t="s">
        <v>4506</v>
      </c>
      <c r="BW1064" t="s">
        <v>249</v>
      </c>
      <c r="BX1064" t="s">
        <v>256</v>
      </c>
      <c r="BY1064" t="s">
        <v>255</v>
      </c>
      <c r="BZ1064" t="s">
        <v>4562</v>
      </c>
      <c r="CA1064" t="s">
        <v>4562</v>
      </c>
      <c r="CB1064" t="s">
        <v>9</v>
      </c>
      <c r="CC1064" t="s">
        <v>9</v>
      </c>
      <c r="CD1064" t="s">
        <v>4523</v>
      </c>
      <c r="CM1064" t="s">
        <v>249</v>
      </c>
      <c r="CN1064" t="s">
        <v>255</v>
      </c>
      <c r="CO1064" t="s">
        <v>4562</v>
      </c>
      <c r="CP1064" t="s">
        <v>4562</v>
      </c>
      <c r="CQ1064" t="s">
        <v>9</v>
      </c>
      <c r="CR1064" t="s">
        <v>9</v>
      </c>
      <c r="CS1064" t="s">
        <v>4523</v>
      </c>
      <c r="GN1064" t="s">
        <v>252</v>
      </c>
      <c r="GO1064" t="s">
        <v>262</v>
      </c>
      <c r="GQ1064" t="s">
        <v>9</v>
      </c>
      <c r="GR1064" t="s">
        <v>9</v>
      </c>
      <c r="GS1064" t="s">
        <v>4664</v>
      </c>
      <c r="GT1064" t="s">
        <v>1261</v>
      </c>
      <c r="GW1064" t="s">
        <v>8</v>
      </c>
      <c r="GX1064" t="s">
        <v>2071</v>
      </c>
      <c r="GY1064" t="s">
        <v>1261</v>
      </c>
      <c r="HA1064" t="s">
        <v>4702</v>
      </c>
      <c r="LA1064" t="s">
        <v>292</v>
      </c>
      <c r="MN1064" t="s">
        <v>254</v>
      </c>
      <c r="MO1064" t="s">
        <v>254</v>
      </c>
      <c r="MP1064" t="s">
        <v>254</v>
      </c>
      <c r="MZ1064" t="s">
        <v>4488</v>
      </c>
      <c r="NA1064" t="s">
        <v>4489</v>
      </c>
      <c r="NB1064" t="s">
        <v>4489</v>
      </c>
      <c r="NC1064" t="s">
        <v>4489</v>
      </c>
      <c r="ND1064" t="s">
        <v>4489</v>
      </c>
      <c r="NE1064" t="s">
        <v>4489</v>
      </c>
      <c r="NF1064" t="s">
        <v>4489</v>
      </c>
      <c r="NG1064" t="s">
        <v>4489</v>
      </c>
      <c r="NI1064" t="s">
        <v>4488</v>
      </c>
      <c r="NJ1064" t="s">
        <v>4489</v>
      </c>
      <c r="NK1064" t="s">
        <v>4489</v>
      </c>
      <c r="NL1064" t="s">
        <v>4489</v>
      </c>
      <c r="NM1064" t="s">
        <v>4489</v>
      </c>
      <c r="NN1064" t="s">
        <v>4489</v>
      </c>
      <c r="NO1064" t="s">
        <v>4489</v>
      </c>
      <c r="NP1064" t="s">
        <v>4489</v>
      </c>
      <c r="NQ1064" t="s">
        <v>4489</v>
      </c>
      <c r="NR1064" t="s">
        <v>4489</v>
      </c>
      <c r="NS1064" t="s">
        <v>4489</v>
      </c>
      <c r="NT1064" t="s">
        <v>4489</v>
      </c>
      <c r="NU1064" t="s">
        <v>4489</v>
      </c>
      <c r="NV1064" t="s">
        <v>4489</v>
      </c>
      <c r="NW1064" t="s">
        <v>4489</v>
      </c>
      <c r="NX1064" t="s">
        <v>4489</v>
      </c>
    </row>
    <row r="1065" spans="1:388" x14ac:dyDescent="0.25">
      <c r="A1065">
        <v>1066</v>
      </c>
      <c r="B1065" t="s">
        <v>5094</v>
      </c>
      <c r="C1065" t="s">
        <v>242</v>
      </c>
      <c r="D1065" t="s">
        <v>243</v>
      </c>
      <c r="E1065" t="s">
        <v>269</v>
      </c>
      <c r="F1065" t="s">
        <v>1057</v>
      </c>
      <c r="G1065" t="s">
        <v>245</v>
      </c>
      <c r="H1065" t="s">
        <v>249</v>
      </c>
      <c r="I1065" t="s">
        <v>316</v>
      </c>
      <c r="J1065" t="s">
        <v>279</v>
      </c>
      <c r="K1065" t="s">
        <v>4933</v>
      </c>
      <c r="L1065" t="s">
        <v>4683</v>
      </c>
      <c r="M1065" t="s">
        <v>8</v>
      </c>
      <c r="N1065" t="s">
        <v>9</v>
      </c>
      <c r="O1065" t="s">
        <v>4499</v>
      </c>
      <c r="AL1065" t="s">
        <v>249</v>
      </c>
      <c r="AM1065" t="s">
        <v>255</v>
      </c>
      <c r="AN1065" t="s">
        <v>4562</v>
      </c>
      <c r="AO1065" t="s">
        <v>4562</v>
      </c>
      <c r="AP1065" t="s">
        <v>9</v>
      </c>
      <c r="AQ1065" t="s">
        <v>9</v>
      </c>
      <c r="AR1065" t="s">
        <v>4506</v>
      </c>
      <c r="AS1065" t="s">
        <v>249</v>
      </c>
      <c r="AT1065" t="s">
        <v>255</v>
      </c>
      <c r="AU1065" t="s">
        <v>4583</v>
      </c>
      <c r="AV1065" t="s">
        <v>4583</v>
      </c>
      <c r="AW1065" t="s">
        <v>9</v>
      </c>
      <c r="AX1065" t="s">
        <v>9</v>
      </c>
      <c r="AY1065" t="s">
        <v>4523</v>
      </c>
      <c r="CM1065" t="s">
        <v>249</v>
      </c>
      <c r="CN1065" t="s">
        <v>255</v>
      </c>
      <c r="CO1065" t="s">
        <v>4562</v>
      </c>
      <c r="CP1065" t="s">
        <v>4562</v>
      </c>
      <c r="CQ1065" t="s">
        <v>9</v>
      </c>
      <c r="CR1065" t="s">
        <v>9</v>
      </c>
      <c r="CS1065" t="s">
        <v>4517</v>
      </c>
      <c r="GN1065" t="s">
        <v>252</v>
      </c>
      <c r="GO1065" t="s">
        <v>262</v>
      </c>
      <c r="GQ1065" t="s">
        <v>8</v>
      </c>
      <c r="GR1065" t="s">
        <v>8</v>
      </c>
      <c r="GS1065" t="s">
        <v>244</v>
      </c>
      <c r="GT1065" t="s">
        <v>1260</v>
      </c>
      <c r="GV1065" t="s">
        <v>4534</v>
      </c>
      <c r="MN1065" t="s">
        <v>254</v>
      </c>
      <c r="MO1065" t="s">
        <v>254</v>
      </c>
      <c r="MP1065" t="s">
        <v>254</v>
      </c>
      <c r="MZ1065" t="s">
        <v>4488</v>
      </c>
      <c r="NA1065" t="s">
        <v>4489</v>
      </c>
      <c r="NB1065" t="s">
        <v>4489</v>
      </c>
      <c r="NC1065" t="s">
        <v>4489</v>
      </c>
      <c r="ND1065" t="s">
        <v>4489</v>
      </c>
      <c r="NE1065" t="s">
        <v>4489</v>
      </c>
      <c r="NF1065" t="s">
        <v>4489</v>
      </c>
      <c r="NG1065" t="s">
        <v>4489</v>
      </c>
      <c r="NI1065" t="s">
        <v>4488</v>
      </c>
      <c r="NJ1065" t="s">
        <v>4489</v>
      </c>
      <c r="NK1065" t="s">
        <v>4489</v>
      </c>
      <c r="NL1065" t="s">
        <v>4489</v>
      </c>
      <c r="NM1065" t="s">
        <v>4489</v>
      </c>
      <c r="NN1065" t="s">
        <v>4489</v>
      </c>
      <c r="NO1065" t="s">
        <v>4489</v>
      </c>
      <c r="NP1065" t="s">
        <v>4489</v>
      </c>
      <c r="NQ1065" t="s">
        <v>4489</v>
      </c>
      <c r="NR1065" t="s">
        <v>4489</v>
      </c>
      <c r="NS1065" t="s">
        <v>4489</v>
      </c>
      <c r="NT1065" t="s">
        <v>4489</v>
      </c>
      <c r="NU1065" t="s">
        <v>4489</v>
      </c>
      <c r="NV1065" t="s">
        <v>4489</v>
      </c>
      <c r="NW1065" t="s">
        <v>4489</v>
      </c>
      <c r="NX1065" t="s">
        <v>4489</v>
      </c>
    </row>
    <row r="1066" spans="1:388" x14ac:dyDescent="0.25">
      <c r="A1066">
        <v>1067</v>
      </c>
      <c r="B1066" t="s">
        <v>5094</v>
      </c>
      <c r="C1066" t="s">
        <v>242</v>
      </c>
      <c r="D1066" t="s">
        <v>243</v>
      </c>
      <c r="E1066" t="s">
        <v>269</v>
      </c>
      <c r="F1066" t="s">
        <v>5115</v>
      </c>
      <c r="G1066" t="s">
        <v>245</v>
      </c>
      <c r="GH1066" t="s">
        <v>248</v>
      </c>
      <c r="GI1066" t="s">
        <v>4538</v>
      </c>
      <c r="GJ1066" t="s">
        <v>4539</v>
      </c>
      <c r="GM1066" t="s">
        <v>4539</v>
      </c>
    </row>
    <row r="1067" spans="1:388" x14ac:dyDescent="0.25">
      <c r="A1067">
        <v>1068</v>
      </c>
      <c r="B1067" t="s">
        <v>5094</v>
      </c>
      <c r="C1067" t="s">
        <v>242</v>
      </c>
      <c r="D1067" t="s">
        <v>243</v>
      </c>
      <c r="E1067" t="s">
        <v>269</v>
      </c>
      <c r="F1067" t="s">
        <v>5116</v>
      </c>
      <c r="G1067" t="s">
        <v>245</v>
      </c>
      <c r="GH1067" t="s">
        <v>248</v>
      </c>
      <c r="GI1067" t="s">
        <v>4538</v>
      </c>
      <c r="GJ1067" t="s">
        <v>4539</v>
      </c>
      <c r="GM1067" t="s">
        <v>4539</v>
      </c>
    </row>
    <row r="1068" spans="1:388" x14ac:dyDescent="0.25">
      <c r="A1068">
        <v>1069</v>
      </c>
      <c r="B1068" t="s">
        <v>5094</v>
      </c>
      <c r="C1068" t="s">
        <v>327</v>
      </c>
      <c r="D1068" t="s">
        <v>331</v>
      </c>
      <c r="E1068" t="s">
        <v>1294</v>
      </c>
      <c r="F1068" t="s">
        <v>4802</v>
      </c>
      <c r="G1068" t="s">
        <v>245</v>
      </c>
      <c r="P1068" t="s">
        <v>249</v>
      </c>
      <c r="Q1068" t="s">
        <v>247</v>
      </c>
      <c r="R1068" t="s">
        <v>848</v>
      </c>
      <c r="S1068" t="s">
        <v>4626</v>
      </c>
      <c r="T1068" t="s">
        <v>4626</v>
      </c>
      <c r="U1068" t="s">
        <v>9</v>
      </c>
      <c r="V1068" t="s">
        <v>9</v>
      </c>
      <c r="W1068" t="s">
        <v>4554</v>
      </c>
      <c r="GN1068" t="s">
        <v>262</v>
      </c>
      <c r="GQ1068" t="s">
        <v>9</v>
      </c>
      <c r="GR1068" t="s">
        <v>9</v>
      </c>
      <c r="GS1068" t="s">
        <v>4555</v>
      </c>
      <c r="GT1068" t="s">
        <v>1261</v>
      </c>
      <c r="GW1068" t="s">
        <v>9</v>
      </c>
      <c r="GX1068" t="s">
        <v>434</v>
      </c>
      <c r="GY1068" t="s">
        <v>1261</v>
      </c>
      <c r="MZ1068" t="s">
        <v>4488</v>
      </c>
      <c r="NA1068" t="s">
        <v>4489</v>
      </c>
      <c r="NB1068" t="s">
        <v>4489</v>
      </c>
      <c r="NC1068" t="s">
        <v>4489</v>
      </c>
      <c r="ND1068" t="s">
        <v>4488</v>
      </c>
      <c r="NE1068" t="s">
        <v>4489</v>
      </c>
      <c r="NF1068" t="s">
        <v>4489</v>
      </c>
      <c r="NG1068" t="s">
        <v>4489</v>
      </c>
      <c r="NI1068" t="s">
        <v>4489</v>
      </c>
      <c r="NJ1068" t="s">
        <v>4488</v>
      </c>
      <c r="NK1068" t="s">
        <v>4488</v>
      </c>
      <c r="NL1068" t="s">
        <v>4489</v>
      </c>
      <c r="NM1068" t="s">
        <v>4489</v>
      </c>
      <c r="NN1068" t="s">
        <v>4489</v>
      </c>
      <c r="NO1068" t="s">
        <v>4489</v>
      </c>
      <c r="NP1068" t="s">
        <v>4489</v>
      </c>
      <c r="NQ1068" t="s">
        <v>4489</v>
      </c>
      <c r="NR1068" t="s">
        <v>4489</v>
      </c>
      <c r="NS1068" t="s">
        <v>4489</v>
      </c>
      <c r="NT1068" t="s">
        <v>4489</v>
      </c>
      <c r="NU1068" t="s">
        <v>4489</v>
      </c>
      <c r="NV1068" t="s">
        <v>4489</v>
      </c>
      <c r="NW1068" t="s">
        <v>4489</v>
      </c>
      <c r="NX1068" t="s">
        <v>4489</v>
      </c>
    </row>
    <row r="1069" spans="1:388" x14ac:dyDescent="0.25">
      <c r="A1069">
        <v>1070</v>
      </c>
      <c r="B1069" t="s">
        <v>5094</v>
      </c>
      <c r="C1069" t="s">
        <v>327</v>
      </c>
      <c r="D1069" t="s">
        <v>331</v>
      </c>
      <c r="E1069" t="s">
        <v>1294</v>
      </c>
      <c r="F1069" t="s">
        <v>4802</v>
      </c>
      <c r="G1069" t="s">
        <v>245</v>
      </c>
      <c r="CE1069" t="s">
        <v>249</v>
      </c>
      <c r="CF1069" t="s">
        <v>284</v>
      </c>
      <c r="CG1069" t="s">
        <v>848</v>
      </c>
      <c r="CH1069" t="s">
        <v>4765</v>
      </c>
      <c r="CI1069" t="s">
        <v>4765</v>
      </c>
      <c r="CJ1069" t="s">
        <v>9</v>
      </c>
      <c r="CK1069" t="s">
        <v>9</v>
      </c>
      <c r="CL1069" t="s">
        <v>4507</v>
      </c>
      <c r="GO1069" t="s">
        <v>252</v>
      </c>
      <c r="GW1069" t="s">
        <v>9</v>
      </c>
      <c r="GX1069" t="s">
        <v>434</v>
      </c>
      <c r="GY1069" t="s">
        <v>1261</v>
      </c>
      <c r="MZ1069" t="s">
        <v>4488</v>
      </c>
      <c r="NA1069" t="s">
        <v>4489</v>
      </c>
      <c r="NB1069" t="s">
        <v>4489</v>
      </c>
      <c r="NC1069" t="s">
        <v>4489</v>
      </c>
      <c r="ND1069" t="s">
        <v>4489</v>
      </c>
      <c r="NE1069" t="s">
        <v>4489</v>
      </c>
      <c r="NF1069" t="s">
        <v>4489</v>
      </c>
      <c r="NG1069" t="s">
        <v>4489</v>
      </c>
      <c r="NI1069" t="s">
        <v>4489</v>
      </c>
      <c r="NJ1069" t="s">
        <v>4488</v>
      </c>
      <c r="NK1069" t="s">
        <v>4488</v>
      </c>
      <c r="NL1069" t="s">
        <v>4489</v>
      </c>
      <c r="NM1069" t="s">
        <v>4489</v>
      </c>
      <c r="NN1069" t="s">
        <v>4489</v>
      </c>
      <c r="NO1069" t="s">
        <v>4489</v>
      </c>
      <c r="NP1069" t="s">
        <v>4489</v>
      </c>
      <c r="NQ1069" t="s">
        <v>4489</v>
      </c>
      <c r="NR1069" t="s">
        <v>4489</v>
      </c>
      <c r="NS1069" t="s">
        <v>4489</v>
      </c>
      <c r="NT1069" t="s">
        <v>4489</v>
      </c>
      <c r="NU1069" t="s">
        <v>4489</v>
      </c>
      <c r="NV1069" t="s">
        <v>4489</v>
      </c>
      <c r="NW1069" t="s">
        <v>4489</v>
      </c>
      <c r="NX1069" t="s">
        <v>4489</v>
      </c>
    </row>
    <row r="1070" spans="1:388" x14ac:dyDescent="0.25">
      <c r="A1070">
        <v>1071</v>
      </c>
      <c r="B1070" t="s">
        <v>5094</v>
      </c>
      <c r="C1070" t="s">
        <v>327</v>
      </c>
      <c r="D1070" t="s">
        <v>331</v>
      </c>
      <c r="E1070" t="s">
        <v>1294</v>
      </c>
      <c r="F1070" t="s">
        <v>4802</v>
      </c>
      <c r="G1070" t="s">
        <v>245</v>
      </c>
      <c r="P1070" t="s">
        <v>249</v>
      </c>
      <c r="Q1070" t="s">
        <v>316</v>
      </c>
      <c r="R1070" t="s">
        <v>4635</v>
      </c>
      <c r="S1070" t="s">
        <v>4626</v>
      </c>
      <c r="T1070" t="s">
        <v>4532</v>
      </c>
      <c r="U1070" t="s">
        <v>9</v>
      </c>
      <c r="V1070" t="s">
        <v>9</v>
      </c>
      <c r="W1070" t="s">
        <v>4517</v>
      </c>
      <c r="CE1070" t="s">
        <v>249</v>
      </c>
      <c r="CF1070" t="s">
        <v>256</v>
      </c>
      <c r="CG1070" t="s">
        <v>848</v>
      </c>
      <c r="CH1070" t="s">
        <v>5107</v>
      </c>
      <c r="CI1070" t="s">
        <v>5107</v>
      </c>
      <c r="CJ1070" t="s">
        <v>9</v>
      </c>
      <c r="CK1070" t="s">
        <v>9</v>
      </c>
      <c r="CL1070" t="s">
        <v>4507</v>
      </c>
      <c r="GN1070" t="s">
        <v>262</v>
      </c>
      <c r="GO1070" t="s">
        <v>252</v>
      </c>
      <c r="GQ1070" t="s">
        <v>9</v>
      </c>
      <c r="GR1070" t="s">
        <v>9</v>
      </c>
      <c r="GS1070" t="s">
        <v>4555</v>
      </c>
      <c r="GT1070" t="s">
        <v>1261</v>
      </c>
      <c r="GW1070" t="s">
        <v>9</v>
      </c>
      <c r="GX1070" t="s">
        <v>434</v>
      </c>
      <c r="GY1070" t="s">
        <v>1261</v>
      </c>
      <c r="MZ1070" t="s">
        <v>4488</v>
      </c>
      <c r="NA1070" t="s">
        <v>4489</v>
      </c>
      <c r="NB1070" t="s">
        <v>4489</v>
      </c>
      <c r="NC1070" t="s">
        <v>4489</v>
      </c>
      <c r="ND1070" t="s">
        <v>4488</v>
      </c>
      <c r="NE1070" t="s">
        <v>4489</v>
      </c>
      <c r="NF1070" t="s">
        <v>4489</v>
      </c>
      <c r="NG1070" t="s">
        <v>4489</v>
      </c>
      <c r="NI1070" t="s">
        <v>4489</v>
      </c>
      <c r="NJ1070" t="s">
        <v>4488</v>
      </c>
      <c r="NK1070" t="s">
        <v>4488</v>
      </c>
      <c r="NL1070" t="s">
        <v>4489</v>
      </c>
      <c r="NM1070" t="s">
        <v>4489</v>
      </c>
      <c r="NN1070" t="s">
        <v>4489</v>
      </c>
      <c r="NO1070" t="s">
        <v>4489</v>
      </c>
      <c r="NP1070" t="s">
        <v>4489</v>
      </c>
      <c r="NQ1070" t="s">
        <v>4489</v>
      </c>
      <c r="NR1070" t="s">
        <v>4489</v>
      </c>
      <c r="NS1070" t="s">
        <v>4489</v>
      </c>
      <c r="NT1070" t="s">
        <v>4489</v>
      </c>
      <c r="NU1070" t="s">
        <v>4489</v>
      </c>
      <c r="NV1070" t="s">
        <v>4489</v>
      </c>
      <c r="NW1070" t="s">
        <v>4489</v>
      </c>
      <c r="NX1070" t="s">
        <v>4489</v>
      </c>
    </row>
    <row r="1071" spans="1:388" x14ac:dyDescent="0.25">
      <c r="A1071">
        <v>1072</v>
      </c>
      <c r="B1071" t="s">
        <v>5094</v>
      </c>
      <c r="C1071" t="s">
        <v>327</v>
      </c>
      <c r="D1071" t="s">
        <v>331</v>
      </c>
      <c r="E1071" t="s">
        <v>1294</v>
      </c>
      <c r="F1071" t="s">
        <v>4802</v>
      </c>
      <c r="G1071" t="s">
        <v>245</v>
      </c>
      <c r="H1071" t="s">
        <v>249</v>
      </c>
      <c r="I1071" t="s">
        <v>316</v>
      </c>
      <c r="J1071" t="s">
        <v>248</v>
      </c>
      <c r="K1071" t="s">
        <v>4502</v>
      </c>
      <c r="L1071" t="s">
        <v>4919</v>
      </c>
      <c r="M1071" t="s">
        <v>9</v>
      </c>
      <c r="N1071" t="s">
        <v>9</v>
      </c>
      <c r="O1071" t="s">
        <v>4507</v>
      </c>
      <c r="AL1071" t="s">
        <v>249</v>
      </c>
      <c r="AM1071" t="s">
        <v>255</v>
      </c>
      <c r="AN1071" t="s">
        <v>4615</v>
      </c>
      <c r="AO1071" t="s">
        <v>4615</v>
      </c>
      <c r="AP1071" t="s">
        <v>9</v>
      </c>
      <c r="AQ1071" t="s">
        <v>9</v>
      </c>
      <c r="AR1071" t="s">
        <v>4586</v>
      </c>
      <c r="AS1071" t="s">
        <v>249</v>
      </c>
      <c r="AT1071" t="s">
        <v>255</v>
      </c>
      <c r="AU1071" t="s">
        <v>4511</v>
      </c>
      <c r="AV1071" t="s">
        <v>4511</v>
      </c>
      <c r="AW1071" t="s">
        <v>9</v>
      </c>
      <c r="AX1071" t="s">
        <v>9</v>
      </c>
      <c r="AY1071" t="s">
        <v>4523</v>
      </c>
      <c r="AZ1071" t="s">
        <v>249</v>
      </c>
      <c r="BA1071" t="s">
        <v>248</v>
      </c>
      <c r="BB1071" t="s">
        <v>4492</v>
      </c>
      <c r="BC1071" t="s">
        <v>4663</v>
      </c>
      <c r="BD1071" t="s">
        <v>9</v>
      </c>
      <c r="BE1071" t="s">
        <v>9</v>
      </c>
      <c r="BF1071" t="s">
        <v>4551</v>
      </c>
      <c r="BG1071" t="s">
        <v>249</v>
      </c>
      <c r="BH1071" t="s">
        <v>282</v>
      </c>
      <c r="BI1071" t="s">
        <v>255</v>
      </c>
      <c r="BJ1071" t="s">
        <v>4490</v>
      </c>
      <c r="BK1071" t="s">
        <v>4490</v>
      </c>
      <c r="BL1071" t="s">
        <v>9</v>
      </c>
      <c r="BM1071" t="s">
        <v>9</v>
      </c>
      <c r="BN1071" t="s">
        <v>4499</v>
      </c>
      <c r="BW1071" t="s">
        <v>249</v>
      </c>
      <c r="BX1071" t="s">
        <v>284</v>
      </c>
      <c r="BY1071" t="s">
        <v>255</v>
      </c>
      <c r="BZ1071" t="s">
        <v>4509</v>
      </c>
      <c r="CA1071" t="s">
        <v>4509</v>
      </c>
      <c r="CB1071" t="s">
        <v>9</v>
      </c>
      <c r="CC1071" t="s">
        <v>9</v>
      </c>
      <c r="CD1071" t="s">
        <v>4517</v>
      </c>
      <c r="CM1071" t="s">
        <v>249</v>
      </c>
      <c r="CN1071" t="s">
        <v>258</v>
      </c>
      <c r="CO1071" t="s">
        <v>4551</v>
      </c>
      <c r="CP1071" t="s">
        <v>4958</v>
      </c>
      <c r="CQ1071" t="s">
        <v>9</v>
      </c>
      <c r="CR1071" t="s">
        <v>9</v>
      </c>
      <c r="CS1071" t="s">
        <v>4499</v>
      </c>
      <c r="CT1071" t="s">
        <v>249</v>
      </c>
      <c r="CU1071" t="s">
        <v>303</v>
      </c>
      <c r="CV1071" t="s">
        <v>258</v>
      </c>
      <c r="CW1071" t="s">
        <v>4511</v>
      </c>
      <c r="CX1071" t="s">
        <v>4580</v>
      </c>
      <c r="CY1071" t="s">
        <v>9</v>
      </c>
      <c r="CZ1071" t="s">
        <v>9</v>
      </c>
      <c r="DA1071" t="s">
        <v>4688</v>
      </c>
      <c r="DE1071" t="s">
        <v>249</v>
      </c>
      <c r="DF1071" t="s">
        <v>261</v>
      </c>
      <c r="DG1071" t="s">
        <v>4497</v>
      </c>
      <c r="DH1071" t="s">
        <v>4500</v>
      </c>
      <c r="DI1071" t="s">
        <v>9</v>
      </c>
      <c r="DJ1071" t="s">
        <v>9</v>
      </c>
      <c r="DK1071" t="s">
        <v>4586</v>
      </c>
      <c r="DL1071" t="s">
        <v>249</v>
      </c>
      <c r="DM1071" t="s">
        <v>4493</v>
      </c>
      <c r="DN1071" t="s">
        <v>4493</v>
      </c>
      <c r="DO1071" t="s">
        <v>9</v>
      </c>
      <c r="DP1071" t="s">
        <v>9</v>
      </c>
      <c r="DQ1071" t="s">
        <v>4523</v>
      </c>
      <c r="DX1071" t="s">
        <v>249</v>
      </c>
      <c r="DY1071" t="s">
        <v>4551</v>
      </c>
      <c r="DZ1071" t="s">
        <v>4551</v>
      </c>
      <c r="EA1071" t="s">
        <v>9</v>
      </c>
      <c r="EB1071" t="s">
        <v>9</v>
      </c>
      <c r="EC1071" t="s">
        <v>4551</v>
      </c>
      <c r="GN1071" t="s">
        <v>262</v>
      </c>
      <c r="GO1071" t="s">
        <v>252</v>
      </c>
      <c r="GP1071" t="s">
        <v>252</v>
      </c>
      <c r="GQ1071" t="s">
        <v>9</v>
      </c>
      <c r="GR1071" t="s">
        <v>9</v>
      </c>
      <c r="GS1071" t="s">
        <v>4555</v>
      </c>
      <c r="GT1071" t="s">
        <v>1261</v>
      </c>
      <c r="GW1071" t="s">
        <v>9</v>
      </c>
      <c r="GX1071" t="s">
        <v>434</v>
      </c>
      <c r="GY1071" t="s">
        <v>1261</v>
      </c>
      <c r="HB1071" t="s">
        <v>9</v>
      </c>
      <c r="HC1071" t="s">
        <v>434</v>
      </c>
      <c r="HD1071" t="s">
        <v>434</v>
      </c>
      <c r="HE1071" t="s">
        <v>1261</v>
      </c>
      <c r="MZ1071" t="s">
        <v>4488</v>
      </c>
      <c r="NA1071" t="s">
        <v>4489</v>
      </c>
      <c r="NB1071" t="s">
        <v>4489</v>
      </c>
      <c r="NC1071" t="s">
        <v>4489</v>
      </c>
      <c r="ND1071" t="s">
        <v>4488</v>
      </c>
      <c r="NE1071" t="s">
        <v>4489</v>
      </c>
      <c r="NF1071" t="s">
        <v>4489</v>
      </c>
      <c r="NG1071" t="s">
        <v>4489</v>
      </c>
      <c r="NI1071" t="s">
        <v>4489</v>
      </c>
      <c r="NJ1071" t="s">
        <v>4488</v>
      </c>
      <c r="NK1071" t="s">
        <v>4488</v>
      </c>
      <c r="NL1071" t="s">
        <v>4488</v>
      </c>
      <c r="NM1071" t="s">
        <v>4489</v>
      </c>
      <c r="NN1071" t="s">
        <v>4489</v>
      </c>
      <c r="NO1071" t="s">
        <v>4489</v>
      </c>
      <c r="NP1071" t="s">
        <v>4489</v>
      </c>
      <c r="NQ1071" t="s">
        <v>4489</v>
      </c>
      <c r="NR1071" t="s">
        <v>4489</v>
      </c>
      <c r="NS1071" t="s">
        <v>4489</v>
      </c>
      <c r="NT1071" t="s">
        <v>4489</v>
      </c>
      <c r="NU1071" t="s">
        <v>4489</v>
      </c>
      <c r="NV1071" t="s">
        <v>4489</v>
      </c>
      <c r="NW1071" t="s">
        <v>4489</v>
      </c>
      <c r="NX1071" t="s">
        <v>4489</v>
      </c>
    </row>
    <row r="1072" spans="1:388" x14ac:dyDescent="0.25">
      <c r="A1072">
        <v>1073</v>
      </c>
      <c r="B1072" t="s">
        <v>5094</v>
      </c>
      <c r="C1072" t="s">
        <v>327</v>
      </c>
      <c r="D1072" t="s">
        <v>331</v>
      </c>
      <c r="E1072" t="s">
        <v>1294</v>
      </c>
      <c r="F1072" t="s">
        <v>4802</v>
      </c>
      <c r="G1072" t="s">
        <v>245</v>
      </c>
      <c r="H1072" t="s">
        <v>249</v>
      </c>
      <c r="I1072" t="s">
        <v>247</v>
      </c>
      <c r="J1072" t="s">
        <v>248</v>
      </c>
      <c r="K1072" t="s">
        <v>4502</v>
      </c>
      <c r="L1072" t="s">
        <v>4686</v>
      </c>
      <c r="M1072" t="s">
        <v>9</v>
      </c>
      <c r="N1072" t="s">
        <v>9</v>
      </c>
      <c r="O1072" t="s">
        <v>4507</v>
      </c>
      <c r="AL1072" t="s">
        <v>249</v>
      </c>
      <c r="AP1072" t="s">
        <v>9</v>
      </c>
      <c r="AQ1072" t="s">
        <v>9</v>
      </c>
      <c r="AR1072" t="s">
        <v>4586</v>
      </c>
      <c r="AS1072" t="s">
        <v>249</v>
      </c>
      <c r="AT1072" t="s">
        <v>255</v>
      </c>
      <c r="AU1072" t="s">
        <v>4511</v>
      </c>
      <c r="AV1072" t="s">
        <v>4511</v>
      </c>
      <c r="AW1072" t="s">
        <v>9</v>
      </c>
      <c r="AX1072" t="s">
        <v>9</v>
      </c>
      <c r="AY1072" t="s">
        <v>4638</v>
      </c>
      <c r="AZ1072" t="s">
        <v>249</v>
      </c>
      <c r="BA1072" t="s">
        <v>248</v>
      </c>
      <c r="BB1072" t="s">
        <v>4492</v>
      </c>
      <c r="BC1072" t="s">
        <v>4663</v>
      </c>
      <c r="BD1072" t="s">
        <v>9</v>
      </c>
      <c r="BE1072" t="s">
        <v>9</v>
      </c>
      <c r="BF1072" t="s">
        <v>4517</v>
      </c>
      <c r="BG1072" t="s">
        <v>249</v>
      </c>
      <c r="BH1072" t="s">
        <v>282</v>
      </c>
      <c r="BI1072" t="s">
        <v>255</v>
      </c>
      <c r="BJ1072" t="s">
        <v>4581</v>
      </c>
      <c r="BK1072" t="s">
        <v>4581</v>
      </c>
      <c r="BL1072" t="s">
        <v>9</v>
      </c>
      <c r="BM1072" t="s">
        <v>9</v>
      </c>
      <c r="BN1072" t="s">
        <v>4499</v>
      </c>
      <c r="BW1072" t="s">
        <v>249</v>
      </c>
      <c r="BX1072" t="s">
        <v>256</v>
      </c>
      <c r="BY1072" t="s">
        <v>255</v>
      </c>
      <c r="BZ1072" t="s">
        <v>4509</v>
      </c>
      <c r="CA1072" t="s">
        <v>4509</v>
      </c>
      <c r="CB1072" t="s">
        <v>9</v>
      </c>
      <c r="CC1072" t="s">
        <v>9</v>
      </c>
      <c r="CD1072" t="s">
        <v>4551</v>
      </c>
      <c r="CM1072" t="s">
        <v>249</v>
      </c>
      <c r="CN1072" t="s">
        <v>258</v>
      </c>
      <c r="CO1072" t="s">
        <v>4538</v>
      </c>
      <c r="CP1072" t="s">
        <v>4649</v>
      </c>
      <c r="CQ1072" t="s">
        <v>9</v>
      </c>
      <c r="CR1072" t="s">
        <v>9</v>
      </c>
      <c r="CS1072" t="s">
        <v>4538</v>
      </c>
      <c r="CT1072" t="s">
        <v>249</v>
      </c>
      <c r="CU1072" t="s">
        <v>303</v>
      </c>
      <c r="CV1072" t="s">
        <v>258</v>
      </c>
      <c r="CW1072" t="s">
        <v>4562</v>
      </c>
      <c r="CX1072" t="s">
        <v>4583</v>
      </c>
      <c r="CY1072" t="s">
        <v>9</v>
      </c>
      <c r="CZ1072" t="s">
        <v>9</v>
      </c>
      <c r="DA1072" t="s">
        <v>4499</v>
      </c>
      <c r="DE1072" t="s">
        <v>249</v>
      </c>
      <c r="DF1072" t="s">
        <v>261</v>
      </c>
      <c r="DG1072" t="s">
        <v>4497</v>
      </c>
      <c r="DH1072" t="s">
        <v>4500</v>
      </c>
      <c r="DI1072" t="s">
        <v>9</v>
      </c>
      <c r="DJ1072" t="s">
        <v>9</v>
      </c>
      <c r="DK1072" t="s">
        <v>4551</v>
      </c>
      <c r="DL1072" t="s">
        <v>249</v>
      </c>
      <c r="DM1072" t="s">
        <v>4493</v>
      </c>
      <c r="DN1072" t="s">
        <v>4493</v>
      </c>
      <c r="DO1072" t="s">
        <v>9</v>
      </c>
      <c r="DP1072" t="s">
        <v>9</v>
      </c>
      <c r="DQ1072" t="s">
        <v>4499</v>
      </c>
      <c r="DX1072" t="s">
        <v>249</v>
      </c>
      <c r="DY1072" t="s">
        <v>4538</v>
      </c>
      <c r="DZ1072" t="s">
        <v>4538</v>
      </c>
      <c r="EA1072" t="s">
        <v>9</v>
      </c>
      <c r="EB1072" t="s">
        <v>9</v>
      </c>
      <c r="EC1072" t="s">
        <v>4538</v>
      </c>
      <c r="GN1072" t="s">
        <v>262</v>
      </c>
      <c r="GO1072" t="s">
        <v>252</v>
      </c>
      <c r="GP1072" t="s">
        <v>252</v>
      </c>
      <c r="GQ1072" t="s">
        <v>9</v>
      </c>
      <c r="GR1072" t="s">
        <v>9</v>
      </c>
      <c r="GS1072" t="s">
        <v>4701</v>
      </c>
      <c r="GT1072" t="s">
        <v>1261</v>
      </c>
      <c r="HB1072" t="s">
        <v>9</v>
      </c>
      <c r="HC1072" t="s">
        <v>434</v>
      </c>
      <c r="HD1072" t="s">
        <v>434</v>
      </c>
      <c r="HE1072" t="s">
        <v>1261</v>
      </c>
      <c r="MZ1072" t="s">
        <v>4488</v>
      </c>
      <c r="NA1072" t="s">
        <v>4489</v>
      </c>
      <c r="NB1072" t="s">
        <v>4489</v>
      </c>
      <c r="NC1072" t="s">
        <v>4489</v>
      </c>
      <c r="ND1072" t="s">
        <v>4488</v>
      </c>
      <c r="NE1072" t="s">
        <v>4489</v>
      </c>
      <c r="NF1072" t="s">
        <v>4489</v>
      </c>
      <c r="NG1072" t="s">
        <v>4489</v>
      </c>
      <c r="NI1072" t="s">
        <v>4489</v>
      </c>
      <c r="NJ1072" t="s">
        <v>4488</v>
      </c>
      <c r="NK1072" t="s">
        <v>4488</v>
      </c>
      <c r="NL1072" t="s">
        <v>4489</v>
      </c>
      <c r="NM1072" t="s">
        <v>4489</v>
      </c>
      <c r="NN1072" t="s">
        <v>4489</v>
      </c>
      <c r="NO1072" t="s">
        <v>4489</v>
      </c>
      <c r="NP1072" t="s">
        <v>4489</v>
      </c>
      <c r="NQ1072" t="s">
        <v>4489</v>
      </c>
      <c r="NR1072" t="s">
        <v>4489</v>
      </c>
      <c r="NS1072" t="s">
        <v>4489</v>
      </c>
      <c r="NT1072" t="s">
        <v>4489</v>
      </c>
      <c r="NU1072" t="s">
        <v>4489</v>
      </c>
      <c r="NV1072" t="s">
        <v>4489</v>
      </c>
      <c r="NW1072" t="s">
        <v>4489</v>
      </c>
      <c r="NX1072" t="s">
        <v>4489</v>
      </c>
    </row>
    <row r="1073" spans="1:389" x14ac:dyDescent="0.25">
      <c r="A1073">
        <v>1074</v>
      </c>
      <c r="B1073" t="s">
        <v>5094</v>
      </c>
      <c r="C1073" t="s">
        <v>327</v>
      </c>
      <c r="D1073" t="s">
        <v>331</v>
      </c>
      <c r="E1073" t="s">
        <v>1294</v>
      </c>
      <c r="F1073" t="s">
        <v>4802</v>
      </c>
      <c r="G1073" t="s">
        <v>245</v>
      </c>
      <c r="H1073" t="s">
        <v>249</v>
      </c>
      <c r="I1073" t="s">
        <v>316</v>
      </c>
      <c r="J1073" t="s">
        <v>248</v>
      </c>
      <c r="K1073" t="s">
        <v>4502</v>
      </c>
      <c r="L1073" t="s">
        <v>4919</v>
      </c>
      <c r="M1073" t="s">
        <v>9</v>
      </c>
      <c r="N1073" t="s">
        <v>9</v>
      </c>
      <c r="O1073" t="s">
        <v>4507</v>
      </c>
      <c r="AL1073" t="s">
        <v>249</v>
      </c>
      <c r="AM1073" t="s">
        <v>255</v>
      </c>
      <c r="AN1073" t="s">
        <v>4509</v>
      </c>
      <c r="AO1073" t="s">
        <v>4509</v>
      </c>
      <c r="AP1073" t="s">
        <v>9</v>
      </c>
      <c r="AQ1073" t="s">
        <v>9</v>
      </c>
      <c r="AR1073" t="s">
        <v>4499</v>
      </c>
      <c r="AS1073" t="s">
        <v>249</v>
      </c>
      <c r="AT1073" t="s">
        <v>255</v>
      </c>
      <c r="AU1073" t="s">
        <v>4562</v>
      </c>
      <c r="AV1073" t="s">
        <v>4562</v>
      </c>
      <c r="AW1073" t="s">
        <v>9</v>
      </c>
      <c r="AX1073" t="s">
        <v>9</v>
      </c>
      <c r="AY1073" t="s">
        <v>4499</v>
      </c>
      <c r="AZ1073" t="s">
        <v>249</v>
      </c>
      <c r="BD1073" t="s">
        <v>9</v>
      </c>
      <c r="BE1073" t="s">
        <v>9</v>
      </c>
      <c r="BF1073" t="s">
        <v>4554</v>
      </c>
      <c r="BG1073" t="s">
        <v>249</v>
      </c>
      <c r="BH1073" t="s">
        <v>251</v>
      </c>
      <c r="BI1073" t="s">
        <v>255</v>
      </c>
      <c r="BJ1073" t="s">
        <v>4498</v>
      </c>
      <c r="BK1073" t="s">
        <v>4498</v>
      </c>
      <c r="BL1073" t="s">
        <v>9</v>
      </c>
      <c r="BM1073" t="s">
        <v>9</v>
      </c>
      <c r="BN1073" t="s">
        <v>4506</v>
      </c>
      <c r="BW1073" t="s">
        <v>249</v>
      </c>
      <c r="BX1073" t="s">
        <v>256</v>
      </c>
      <c r="BY1073" t="s">
        <v>255</v>
      </c>
      <c r="BZ1073" t="s">
        <v>4509</v>
      </c>
      <c r="CA1073" t="s">
        <v>4509</v>
      </c>
      <c r="CB1073" t="s">
        <v>9</v>
      </c>
      <c r="CC1073" t="s">
        <v>9</v>
      </c>
      <c r="CD1073" t="s">
        <v>4586</v>
      </c>
      <c r="CM1073" t="s">
        <v>249</v>
      </c>
      <c r="CN1073" t="s">
        <v>258</v>
      </c>
      <c r="CO1073" t="s">
        <v>4538</v>
      </c>
      <c r="CP1073" t="s">
        <v>4649</v>
      </c>
      <c r="CQ1073" t="s">
        <v>9</v>
      </c>
      <c r="CR1073" t="s">
        <v>9</v>
      </c>
      <c r="CS1073" t="s">
        <v>4569</v>
      </c>
      <c r="CT1073" t="s">
        <v>249</v>
      </c>
      <c r="CU1073" t="s">
        <v>271</v>
      </c>
      <c r="CV1073" t="s">
        <v>258</v>
      </c>
      <c r="CW1073" t="s">
        <v>4562</v>
      </c>
      <c r="CX1073" t="s">
        <v>4583</v>
      </c>
      <c r="CY1073" t="s">
        <v>9</v>
      </c>
      <c r="CZ1073" t="s">
        <v>9</v>
      </c>
      <c r="DA1073" t="s">
        <v>4499</v>
      </c>
      <c r="DE1073" t="s">
        <v>249</v>
      </c>
      <c r="DF1073" t="s">
        <v>261</v>
      </c>
      <c r="DG1073" t="s">
        <v>4497</v>
      </c>
      <c r="DH1073" t="s">
        <v>4500</v>
      </c>
      <c r="DI1073" t="s">
        <v>9</v>
      </c>
      <c r="DJ1073" t="s">
        <v>9</v>
      </c>
      <c r="DK1073" t="s">
        <v>4554</v>
      </c>
      <c r="DL1073" t="s">
        <v>249</v>
      </c>
      <c r="DM1073" t="s">
        <v>4493</v>
      </c>
      <c r="DN1073" t="s">
        <v>4493</v>
      </c>
      <c r="DO1073" t="s">
        <v>9</v>
      </c>
      <c r="DP1073" t="s">
        <v>9</v>
      </c>
      <c r="DQ1073" t="s">
        <v>4507</v>
      </c>
      <c r="DR1073" t="s">
        <v>15</v>
      </c>
      <c r="DU1073" t="s">
        <v>8</v>
      </c>
      <c r="DV1073" t="s">
        <v>8</v>
      </c>
      <c r="DX1073" t="s">
        <v>249</v>
      </c>
      <c r="DY1073" t="s">
        <v>4494</v>
      </c>
      <c r="DZ1073" t="s">
        <v>4494</v>
      </c>
      <c r="EA1073" t="s">
        <v>9</v>
      </c>
      <c r="EB1073" t="s">
        <v>9</v>
      </c>
      <c r="EC1073" t="s">
        <v>4507</v>
      </c>
      <c r="GN1073" t="s">
        <v>262</v>
      </c>
      <c r="GO1073" t="s">
        <v>252</v>
      </c>
      <c r="GP1073" t="s">
        <v>252</v>
      </c>
      <c r="GQ1073" t="s">
        <v>9</v>
      </c>
      <c r="GR1073" t="s">
        <v>9</v>
      </c>
      <c r="GS1073" t="s">
        <v>4701</v>
      </c>
      <c r="GT1073" t="s">
        <v>1261</v>
      </c>
      <c r="HB1073" t="s">
        <v>9</v>
      </c>
      <c r="HC1073" t="s">
        <v>1292</v>
      </c>
      <c r="HD1073" t="s">
        <v>1292</v>
      </c>
      <c r="HE1073" t="s">
        <v>1261</v>
      </c>
      <c r="MZ1073" t="s">
        <v>4488</v>
      </c>
      <c r="NA1073" t="s">
        <v>4489</v>
      </c>
      <c r="NB1073" t="s">
        <v>4489</v>
      </c>
      <c r="NC1073" t="s">
        <v>4489</v>
      </c>
      <c r="ND1073" t="s">
        <v>4488</v>
      </c>
      <c r="NE1073" t="s">
        <v>4489</v>
      </c>
      <c r="NF1073" t="s">
        <v>4489</v>
      </c>
      <c r="NG1073" t="s">
        <v>4489</v>
      </c>
      <c r="NI1073" t="s">
        <v>4489</v>
      </c>
      <c r="NJ1073" t="s">
        <v>4488</v>
      </c>
      <c r="NK1073" t="s">
        <v>4488</v>
      </c>
      <c r="NL1073" t="s">
        <v>4489</v>
      </c>
      <c r="NM1073" t="s">
        <v>4489</v>
      </c>
      <c r="NN1073" t="s">
        <v>4489</v>
      </c>
      <c r="NO1073" t="s">
        <v>4489</v>
      </c>
      <c r="NP1073" t="s">
        <v>4489</v>
      </c>
      <c r="NQ1073" t="s">
        <v>4489</v>
      </c>
      <c r="NR1073" t="s">
        <v>4489</v>
      </c>
      <c r="NS1073" t="s">
        <v>4489</v>
      </c>
      <c r="NT1073" t="s">
        <v>4489</v>
      </c>
      <c r="NU1073" t="s">
        <v>4489</v>
      </c>
      <c r="NV1073" t="s">
        <v>4489</v>
      </c>
      <c r="NW1073" t="s">
        <v>4489</v>
      </c>
      <c r="NX1073" t="s">
        <v>4489</v>
      </c>
    </row>
    <row r="1074" spans="1:389" x14ac:dyDescent="0.25">
      <c r="A1074">
        <v>1075</v>
      </c>
      <c r="B1074" t="s">
        <v>5094</v>
      </c>
      <c r="C1074" t="s">
        <v>327</v>
      </c>
      <c r="D1074" t="s">
        <v>331</v>
      </c>
      <c r="E1074" t="s">
        <v>1294</v>
      </c>
      <c r="F1074" t="s">
        <v>4802</v>
      </c>
      <c r="G1074" t="s">
        <v>245</v>
      </c>
      <c r="H1074" t="s">
        <v>249</v>
      </c>
      <c r="I1074" t="s">
        <v>316</v>
      </c>
      <c r="J1074" t="s">
        <v>248</v>
      </c>
      <c r="K1074" t="s">
        <v>4502</v>
      </c>
      <c r="L1074" t="s">
        <v>4919</v>
      </c>
      <c r="M1074" t="s">
        <v>9</v>
      </c>
      <c r="N1074" t="s">
        <v>9</v>
      </c>
      <c r="O1074" t="s">
        <v>4551</v>
      </c>
      <c r="AL1074" t="s">
        <v>249</v>
      </c>
      <c r="AM1074" t="s">
        <v>255</v>
      </c>
      <c r="AN1074" t="s">
        <v>4509</v>
      </c>
      <c r="AO1074" t="s">
        <v>4509</v>
      </c>
      <c r="AP1074" t="s">
        <v>9</v>
      </c>
      <c r="AQ1074" t="s">
        <v>9</v>
      </c>
      <c r="AR1074" t="s">
        <v>4506</v>
      </c>
      <c r="AS1074" t="s">
        <v>249</v>
      </c>
      <c r="AT1074" t="s">
        <v>255</v>
      </c>
      <c r="AU1074" t="s">
        <v>4511</v>
      </c>
      <c r="AV1074" t="s">
        <v>4511</v>
      </c>
      <c r="AW1074" t="s">
        <v>9</v>
      </c>
      <c r="AX1074" t="s">
        <v>9</v>
      </c>
      <c r="AY1074" t="s">
        <v>4499</v>
      </c>
      <c r="AZ1074" t="s">
        <v>249</v>
      </c>
      <c r="BA1074" t="s">
        <v>248</v>
      </c>
      <c r="BB1074" t="s">
        <v>4529</v>
      </c>
      <c r="BC1074" t="s">
        <v>4758</v>
      </c>
      <c r="BD1074" t="s">
        <v>9</v>
      </c>
      <c r="BE1074" t="s">
        <v>9</v>
      </c>
      <c r="BF1074" t="s">
        <v>4523</v>
      </c>
      <c r="BG1074" t="s">
        <v>249</v>
      </c>
      <c r="BH1074" t="s">
        <v>251</v>
      </c>
      <c r="BI1074" t="s">
        <v>255</v>
      </c>
      <c r="BJ1074" t="s">
        <v>4581</v>
      </c>
      <c r="BK1074" t="s">
        <v>4581</v>
      </c>
      <c r="BL1074" t="s">
        <v>9</v>
      </c>
      <c r="BM1074" t="s">
        <v>9</v>
      </c>
      <c r="BN1074" t="s">
        <v>4499</v>
      </c>
      <c r="BW1074" t="s">
        <v>249</v>
      </c>
      <c r="BX1074" t="s">
        <v>284</v>
      </c>
      <c r="BY1074" t="s">
        <v>255</v>
      </c>
      <c r="BZ1074" t="s">
        <v>4509</v>
      </c>
      <c r="CA1074" t="s">
        <v>4509</v>
      </c>
      <c r="CB1074" t="s">
        <v>9</v>
      </c>
      <c r="CC1074" t="s">
        <v>9</v>
      </c>
      <c r="CD1074" t="s">
        <v>4507</v>
      </c>
      <c r="CM1074" t="s">
        <v>249</v>
      </c>
      <c r="CN1074" t="s">
        <v>258</v>
      </c>
      <c r="CO1074" t="s">
        <v>4502</v>
      </c>
      <c r="CP1074" t="s">
        <v>4566</v>
      </c>
      <c r="CQ1074" t="s">
        <v>9</v>
      </c>
      <c r="CR1074" t="s">
        <v>9</v>
      </c>
      <c r="CS1074" t="s">
        <v>4506</v>
      </c>
      <c r="CT1074" t="s">
        <v>249</v>
      </c>
      <c r="CU1074" t="s">
        <v>271</v>
      </c>
      <c r="CV1074" t="s">
        <v>258</v>
      </c>
      <c r="CW1074" t="s">
        <v>4511</v>
      </c>
      <c r="CX1074" t="s">
        <v>4580</v>
      </c>
      <c r="CY1074" t="s">
        <v>9</v>
      </c>
      <c r="CZ1074" t="s">
        <v>9</v>
      </c>
      <c r="DA1074" t="s">
        <v>4517</v>
      </c>
      <c r="DE1074" t="s">
        <v>249</v>
      </c>
      <c r="DF1074" t="s">
        <v>261</v>
      </c>
      <c r="DG1074" t="s">
        <v>4529</v>
      </c>
      <c r="DH1074" t="s">
        <v>4568</v>
      </c>
      <c r="DI1074" t="s">
        <v>9</v>
      </c>
      <c r="DJ1074" t="s">
        <v>9</v>
      </c>
      <c r="DK1074" t="s">
        <v>4554</v>
      </c>
      <c r="DL1074" t="s">
        <v>249</v>
      </c>
      <c r="DM1074" t="s">
        <v>4493</v>
      </c>
      <c r="DN1074" t="s">
        <v>4493</v>
      </c>
      <c r="DO1074" t="s">
        <v>9</v>
      </c>
      <c r="DP1074" t="s">
        <v>9</v>
      </c>
      <c r="DQ1074" t="s">
        <v>4501</v>
      </c>
      <c r="DR1074" t="s">
        <v>15</v>
      </c>
      <c r="DU1074" t="s">
        <v>8</v>
      </c>
      <c r="DV1074" t="s">
        <v>8</v>
      </c>
      <c r="DX1074" t="s">
        <v>249</v>
      </c>
      <c r="DY1074" t="s">
        <v>4538</v>
      </c>
      <c r="DZ1074" t="s">
        <v>4538</v>
      </c>
      <c r="EA1074" t="s">
        <v>9</v>
      </c>
      <c r="EB1074" t="s">
        <v>9</v>
      </c>
      <c r="EC1074" t="s">
        <v>4517</v>
      </c>
      <c r="GN1074" t="s">
        <v>262</v>
      </c>
      <c r="GO1074" t="s">
        <v>252</v>
      </c>
      <c r="GP1074" t="s">
        <v>252</v>
      </c>
      <c r="GQ1074" t="s">
        <v>9</v>
      </c>
      <c r="GR1074" t="s">
        <v>9</v>
      </c>
      <c r="GS1074" t="s">
        <v>4555</v>
      </c>
      <c r="GT1074" t="s">
        <v>1260</v>
      </c>
      <c r="HB1074" t="s">
        <v>9</v>
      </c>
      <c r="HC1074" t="s">
        <v>434</v>
      </c>
      <c r="HD1074" t="s">
        <v>434</v>
      </c>
      <c r="HE1074" t="s">
        <v>1261</v>
      </c>
      <c r="MZ1074" t="s">
        <v>4488</v>
      </c>
      <c r="NA1074" t="s">
        <v>4489</v>
      </c>
      <c r="NB1074" t="s">
        <v>4489</v>
      </c>
      <c r="NC1074" t="s">
        <v>4489</v>
      </c>
      <c r="ND1074" t="s">
        <v>4488</v>
      </c>
      <c r="NE1074" t="s">
        <v>4489</v>
      </c>
      <c r="NF1074" t="s">
        <v>4489</v>
      </c>
      <c r="NG1074" t="s">
        <v>4489</v>
      </c>
      <c r="NI1074" t="s">
        <v>4489</v>
      </c>
      <c r="NJ1074" t="s">
        <v>4488</v>
      </c>
      <c r="NK1074" t="s">
        <v>4488</v>
      </c>
      <c r="NL1074" t="s">
        <v>4488</v>
      </c>
      <c r="NM1074" t="s">
        <v>4489</v>
      </c>
      <c r="NN1074" t="s">
        <v>4489</v>
      </c>
      <c r="NO1074" t="s">
        <v>4489</v>
      </c>
      <c r="NP1074" t="s">
        <v>4489</v>
      </c>
      <c r="NQ1074" t="s">
        <v>4489</v>
      </c>
      <c r="NR1074" t="s">
        <v>4489</v>
      </c>
      <c r="NS1074" t="s">
        <v>4489</v>
      </c>
      <c r="NT1074" t="s">
        <v>4489</v>
      </c>
      <c r="NU1074" t="s">
        <v>4489</v>
      </c>
      <c r="NV1074" t="s">
        <v>4489</v>
      </c>
      <c r="NW1074" t="s">
        <v>4489</v>
      </c>
      <c r="NX1074" t="s">
        <v>4489</v>
      </c>
    </row>
    <row r="1075" spans="1:389" x14ac:dyDescent="0.25">
      <c r="A1075">
        <v>1076</v>
      </c>
      <c r="B1075" t="s">
        <v>5094</v>
      </c>
      <c r="C1075" t="s">
        <v>327</v>
      </c>
      <c r="D1075" t="s">
        <v>331</v>
      </c>
      <c r="E1075" t="s">
        <v>1294</v>
      </c>
      <c r="F1075" t="s">
        <v>4802</v>
      </c>
      <c r="G1075" t="s">
        <v>245</v>
      </c>
      <c r="EV1075" t="s">
        <v>246</v>
      </c>
      <c r="EW1075" t="s">
        <v>4710</v>
      </c>
      <c r="EX1075" t="s">
        <v>4710</v>
      </c>
      <c r="EY1075" t="s">
        <v>249</v>
      </c>
      <c r="EZ1075" t="s">
        <v>4491</v>
      </c>
      <c r="FA1075" t="s">
        <v>4509</v>
      </c>
      <c r="FB1075" t="s">
        <v>4509</v>
      </c>
      <c r="FC1075" t="s">
        <v>249</v>
      </c>
      <c r="FD1075" t="s">
        <v>479</v>
      </c>
      <c r="FE1075" t="s">
        <v>4532</v>
      </c>
      <c r="FF1075" t="s">
        <v>4550</v>
      </c>
      <c r="MZ1075" t="s">
        <v>4488</v>
      </c>
      <c r="NA1075" t="s">
        <v>4489</v>
      </c>
      <c r="NB1075" t="s">
        <v>4489</v>
      </c>
      <c r="NC1075" t="s">
        <v>4489</v>
      </c>
      <c r="ND1075" t="s">
        <v>4488</v>
      </c>
      <c r="NE1075" t="s">
        <v>4489</v>
      </c>
      <c r="NF1075" t="s">
        <v>4489</v>
      </c>
      <c r="NG1075" t="s">
        <v>4489</v>
      </c>
      <c r="NI1075" t="s">
        <v>4489</v>
      </c>
      <c r="NJ1075" t="s">
        <v>4488</v>
      </c>
      <c r="NK1075" t="s">
        <v>4488</v>
      </c>
      <c r="NL1075" t="s">
        <v>4488</v>
      </c>
      <c r="NM1075" t="s">
        <v>4489</v>
      </c>
      <c r="NN1075" t="s">
        <v>4489</v>
      </c>
      <c r="NO1075" t="s">
        <v>4489</v>
      </c>
      <c r="NP1075" t="s">
        <v>4489</v>
      </c>
      <c r="NQ1075" t="s">
        <v>4489</v>
      </c>
      <c r="NR1075" t="s">
        <v>4489</v>
      </c>
      <c r="NS1075" t="s">
        <v>4489</v>
      </c>
      <c r="NT1075" t="s">
        <v>4489</v>
      </c>
      <c r="NU1075" t="s">
        <v>4489</v>
      </c>
      <c r="NV1075" t="s">
        <v>4489</v>
      </c>
      <c r="NW1075" t="s">
        <v>4489</v>
      </c>
      <c r="NX1075" t="s">
        <v>4489</v>
      </c>
    </row>
    <row r="1076" spans="1:389" x14ac:dyDescent="0.25">
      <c r="A1076">
        <v>1077</v>
      </c>
      <c r="B1076" t="s">
        <v>5094</v>
      </c>
      <c r="C1076" t="s">
        <v>327</v>
      </c>
      <c r="D1076" t="s">
        <v>331</v>
      </c>
      <c r="E1076" t="s">
        <v>1294</v>
      </c>
      <c r="F1076" t="s">
        <v>4802</v>
      </c>
      <c r="G1076" t="s">
        <v>245</v>
      </c>
      <c r="EV1076" t="s">
        <v>246</v>
      </c>
      <c r="EW1076" t="s">
        <v>4490</v>
      </c>
      <c r="EX1076" t="s">
        <v>4490</v>
      </c>
      <c r="EY1076" t="s">
        <v>249</v>
      </c>
      <c r="EZ1076" t="s">
        <v>4491</v>
      </c>
      <c r="FA1076" t="s">
        <v>4509</v>
      </c>
      <c r="FB1076" t="s">
        <v>4509</v>
      </c>
      <c r="FC1076" t="s">
        <v>249</v>
      </c>
      <c r="FD1076" t="s">
        <v>479</v>
      </c>
      <c r="FE1076" t="s">
        <v>4532</v>
      </c>
      <c r="FF1076" t="s">
        <v>4550</v>
      </c>
      <c r="MZ1076" t="s">
        <v>4488</v>
      </c>
      <c r="NA1076" t="s">
        <v>4489</v>
      </c>
      <c r="NB1076" t="s">
        <v>4489</v>
      </c>
      <c r="NC1076" t="s">
        <v>4489</v>
      </c>
      <c r="ND1076" t="s">
        <v>4488</v>
      </c>
      <c r="NE1076" t="s">
        <v>4489</v>
      </c>
      <c r="NF1076" t="s">
        <v>4489</v>
      </c>
      <c r="NG1076" t="s">
        <v>4489</v>
      </c>
      <c r="NI1076" t="s">
        <v>4489</v>
      </c>
      <c r="NJ1076" t="s">
        <v>4488</v>
      </c>
      <c r="NK1076" t="s">
        <v>4488</v>
      </c>
      <c r="NL1076" t="s">
        <v>4489</v>
      </c>
      <c r="NM1076" t="s">
        <v>4489</v>
      </c>
      <c r="NN1076" t="s">
        <v>4489</v>
      </c>
      <c r="NO1076" t="s">
        <v>4489</v>
      </c>
      <c r="NP1076" t="s">
        <v>4489</v>
      </c>
      <c r="NQ1076" t="s">
        <v>4489</v>
      </c>
      <c r="NR1076" t="s">
        <v>4489</v>
      </c>
      <c r="NS1076" t="s">
        <v>4489</v>
      </c>
      <c r="NT1076" t="s">
        <v>4489</v>
      </c>
      <c r="NU1076" t="s">
        <v>4489</v>
      </c>
      <c r="NV1076" t="s">
        <v>4489</v>
      </c>
      <c r="NW1076" t="s">
        <v>4489</v>
      </c>
      <c r="NX1076" t="s">
        <v>4489</v>
      </c>
    </row>
    <row r="1077" spans="1:389" x14ac:dyDescent="0.25">
      <c r="A1077">
        <v>1078</v>
      </c>
      <c r="B1077" t="s">
        <v>5094</v>
      </c>
      <c r="C1077" t="s">
        <v>327</v>
      </c>
      <c r="D1077" t="s">
        <v>331</v>
      </c>
      <c r="E1077" t="s">
        <v>1294</v>
      </c>
      <c r="F1077" t="s">
        <v>4802</v>
      </c>
      <c r="G1077" t="s">
        <v>245</v>
      </c>
      <c r="EV1077" t="s">
        <v>246</v>
      </c>
      <c r="EW1077" t="s">
        <v>4490</v>
      </c>
      <c r="EX1077" t="s">
        <v>4490</v>
      </c>
      <c r="EY1077" t="s">
        <v>249</v>
      </c>
      <c r="EZ1077" t="s">
        <v>4491</v>
      </c>
      <c r="FA1077" t="s">
        <v>4509</v>
      </c>
      <c r="FB1077" t="s">
        <v>4509</v>
      </c>
      <c r="FC1077" t="s">
        <v>249</v>
      </c>
      <c r="FD1077" t="s">
        <v>479</v>
      </c>
      <c r="FE1077" t="s">
        <v>4532</v>
      </c>
      <c r="FF1077" t="s">
        <v>4550</v>
      </c>
      <c r="MZ1077" t="s">
        <v>4488</v>
      </c>
      <c r="NA1077" t="s">
        <v>4489</v>
      </c>
      <c r="NB1077" t="s">
        <v>4489</v>
      </c>
      <c r="NC1077" t="s">
        <v>4489</v>
      </c>
      <c r="ND1077" t="s">
        <v>4488</v>
      </c>
      <c r="NE1077" t="s">
        <v>4489</v>
      </c>
      <c r="NF1077" t="s">
        <v>4489</v>
      </c>
      <c r="NG1077" t="s">
        <v>4489</v>
      </c>
      <c r="NI1077" t="s">
        <v>4489</v>
      </c>
      <c r="NJ1077" t="s">
        <v>4488</v>
      </c>
      <c r="NK1077" t="s">
        <v>4488</v>
      </c>
      <c r="NL1077" t="s">
        <v>4489</v>
      </c>
      <c r="NM1077" t="s">
        <v>4489</v>
      </c>
      <c r="NN1077" t="s">
        <v>4489</v>
      </c>
      <c r="NO1077" t="s">
        <v>4489</v>
      </c>
      <c r="NP1077" t="s">
        <v>4489</v>
      </c>
      <c r="NQ1077" t="s">
        <v>4488</v>
      </c>
      <c r="NR1077" t="s">
        <v>4489</v>
      </c>
      <c r="NS1077" t="s">
        <v>4489</v>
      </c>
      <c r="NT1077" t="s">
        <v>4489</v>
      </c>
      <c r="NU1077" t="s">
        <v>4489</v>
      </c>
      <c r="NV1077" t="s">
        <v>4489</v>
      </c>
      <c r="NW1077" t="s">
        <v>4489</v>
      </c>
      <c r="NX1077" t="s">
        <v>4489</v>
      </c>
    </row>
    <row r="1078" spans="1:389" x14ac:dyDescent="0.25">
      <c r="A1078">
        <v>1079</v>
      </c>
      <c r="B1078" t="s">
        <v>5094</v>
      </c>
      <c r="C1078" t="s">
        <v>327</v>
      </c>
      <c r="D1078" t="s">
        <v>331</v>
      </c>
      <c r="E1078" t="s">
        <v>1294</v>
      </c>
      <c r="F1078" t="s">
        <v>4802</v>
      </c>
      <c r="G1078" t="s">
        <v>245</v>
      </c>
      <c r="EV1078" t="s">
        <v>246</v>
      </c>
      <c r="EW1078" t="s">
        <v>4490</v>
      </c>
      <c r="EX1078" t="s">
        <v>4490</v>
      </c>
      <c r="EY1078" t="s">
        <v>249</v>
      </c>
      <c r="EZ1078" t="s">
        <v>4491</v>
      </c>
      <c r="FA1078" t="s">
        <v>4509</v>
      </c>
      <c r="FB1078" t="s">
        <v>4509</v>
      </c>
      <c r="FC1078" t="s">
        <v>249</v>
      </c>
      <c r="FD1078" t="s">
        <v>479</v>
      </c>
      <c r="FE1078" t="s">
        <v>4532</v>
      </c>
      <c r="FF1078" t="s">
        <v>4550</v>
      </c>
      <c r="MZ1078" t="s">
        <v>4488</v>
      </c>
      <c r="NA1078" t="s">
        <v>4489</v>
      </c>
      <c r="NB1078" t="s">
        <v>4489</v>
      </c>
      <c r="NC1078" t="s">
        <v>4489</v>
      </c>
      <c r="ND1078" t="s">
        <v>4488</v>
      </c>
      <c r="NE1078" t="s">
        <v>4489</v>
      </c>
      <c r="NF1078" t="s">
        <v>4489</v>
      </c>
      <c r="NG1078" t="s">
        <v>4489</v>
      </c>
      <c r="NI1078" t="s">
        <v>4489</v>
      </c>
      <c r="NJ1078" t="s">
        <v>4488</v>
      </c>
      <c r="NK1078" t="s">
        <v>4489</v>
      </c>
      <c r="NL1078" t="s">
        <v>4489</v>
      </c>
      <c r="NM1078" t="s">
        <v>4489</v>
      </c>
      <c r="NN1078" t="s">
        <v>4489</v>
      </c>
      <c r="NO1078" t="s">
        <v>4489</v>
      </c>
      <c r="NP1078" t="s">
        <v>4489</v>
      </c>
      <c r="NQ1078" t="s">
        <v>4489</v>
      </c>
      <c r="NR1078" t="s">
        <v>4489</v>
      </c>
      <c r="NS1078" t="s">
        <v>4489</v>
      </c>
      <c r="NT1078" t="s">
        <v>4489</v>
      </c>
      <c r="NU1078" t="s">
        <v>4489</v>
      </c>
      <c r="NV1078" t="s">
        <v>4489</v>
      </c>
      <c r="NW1078" t="s">
        <v>4488</v>
      </c>
      <c r="NX1078" t="s">
        <v>4489</v>
      </c>
      <c r="NY1078" t="s">
        <v>5117</v>
      </c>
    </row>
    <row r="1079" spans="1:389" x14ac:dyDescent="0.25">
      <c r="A1079">
        <v>1080</v>
      </c>
      <c r="B1079" t="s">
        <v>5094</v>
      </c>
      <c r="C1079" t="s">
        <v>327</v>
      </c>
      <c r="D1079" t="s">
        <v>331</v>
      </c>
      <c r="E1079" t="s">
        <v>1294</v>
      </c>
      <c r="F1079" t="s">
        <v>4802</v>
      </c>
      <c r="G1079" t="s">
        <v>245</v>
      </c>
      <c r="GH1079" t="s">
        <v>248</v>
      </c>
      <c r="GI1079" t="s">
        <v>4538</v>
      </c>
      <c r="GJ1079" t="s">
        <v>4539</v>
      </c>
      <c r="GM1079" t="s">
        <v>4539</v>
      </c>
    </row>
    <row r="1080" spans="1:389" x14ac:dyDescent="0.25">
      <c r="A1080">
        <v>1081</v>
      </c>
      <c r="B1080" t="s">
        <v>5094</v>
      </c>
      <c r="C1080" t="s">
        <v>327</v>
      </c>
      <c r="D1080" t="s">
        <v>331</v>
      </c>
      <c r="E1080" t="s">
        <v>1294</v>
      </c>
      <c r="F1080" t="s">
        <v>4802</v>
      </c>
      <c r="G1080" t="s">
        <v>245</v>
      </c>
      <c r="GH1080" t="s">
        <v>248</v>
      </c>
      <c r="GI1080" t="s">
        <v>4538</v>
      </c>
      <c r="GJ1080" t="s">
        <v>4539</v>
      </c>
      <c r="GM1080" t="s">
        <v>4539</v>
      </c>
    </row>
    <row r="1081" spans="1:389" x14ac:dyDescent="0.25">
      <c r="A1081">
        <v>1082</v>
      </c>
      <c r="B1081" t="s">
        <v>5094</v>
      </c>
      <c r="C1081" t="s">
        <v>327</v>
      </c>
      <c r="D1081" t="s">
        <v>329</v>
      </c>
      <c r="E1081" t="s">
        <v>330</v>
      </c>
      <c r="F1081" t="s">
        <v>4761</v>
      </c>
      <c r="G1081" t="s">
        <v>245</v>
      </c>
      <c r="DE1081" t="s">
        <v>249</v>
      </c>
      <c r="DF1081" t="s">
        <v>261</v>
      </c>
      <c r="DG1081" t="s">
        <v>4492</v>
      </c>
      <c r="DH1081" t="s">
        <v>4494</v>
      </c>
      <c r="DI1081" t="s">
        <v>9</v>
      </c>
      <c r="DJ1081" t="s">
        <v>8</v>
      </c>
      <c r="DK1081" t="s">
        <v>4499</v>
      </c>
      <c r="DL1081" t="s">
        <v>246</v>
      </c>
      <c r="DO1081" t="s">
        <v>9</v>
      </c>
      <c r="DP1081" t="s">
        <v>8</v>
      </c>
      <c r="DQ1081" t="s">
        <v>4536</v>
      </c>
      <c r="DR1081" t="s">
        <v>249</v>
      </c>
      <c r="DS1081" t="s">
        <v>4496</v>
      </c>
      <c r="DT1081" t="s">
        <v>4496</v>
      </c>
      <c r="DU1081" t="s">
        <v>9</v>
      </c>
      <c r="DV1081" t="s">
        <v>9</v>
      </c>
      <c r="DW1081" t="s">
        <v>4537</v>
      </c>
      <c r="DX1081" t="s">
        <v>249</v>
      </c>
      <c r="DY1081" t="s">
        <v>4494</v>
      </c>
      <c r="DZ1081" t="s">
        <v>4494</v>
      </c>
      <c r="EA1081" t="s">
        <v>9</v>
      </c>
      <c r="EB1081" t="s">
        <v>8</v>
      </c>
      <c r="ED1081" t="s">
        <v>249</v>
      </c>
      <c r="EE1081" t="s">
        <v>4508</v>
      </c>
      <c r="EF1081" t="s">
        <v>4508</v>
      </c>
      <c r="EG1081" t="s">
        <v>9</v>
      </c>
      <c r="EH1081" t="s">
        <v>9</v>
      </c>
      <c r="EI1081" t="s">
        <v>4501</v>
      </c>
      <c r="EJ1081" t="s">
        <v>249</v>
      </c>
      <c r="EK1081" t="s">
        <v>4532</v>
      </c>
      <c r="EL1081" t="s">
        <v>4532</v>
      </c>
      <c r="EM1081" t="s">
        <v>9</v>
      </c>
      <c r="EN1081" t="s">
        <v>8</v>
      </c>
      <c r="EP1081" t="s">
        <v>249</v>
      </c>
      <c r="EQ1081" t="s">
        <v>4543</v>
      </c>
      <c r="ER1081" t="s">
        <v>4543</v>
      </c>
      <c r="ES1081" t="s">
        <v>9</v>
      </c>
      <c r="ET1081" t="s">
        <v>8</v>
      </c>
      <c r="EV1081" t="s">
        <v>249</v>
      </c>
      <c r="EW1081" t="s">
        <v>4490</v>
      </c>
      <c r="EX1081" t="s">
        <v>4490</v>
      </c>
      <c r="EY1081" t="s">
        <v>249</v>
      </c>
      <c r="EZ1081" t="s">
        <v>4533</v>
      </c>
      <c r="FA1081" t="s">
        <v>4502</v>
      </c>
      <c r="FB1081" t="s">
        <v>4492</v>
      </c>
      <c r="FC1081" t="s">
        <v>249</v>
      </c>
      <c r="FD1081" t="s">
        <v>479</v>
      </c>
      <c r="FE1081" t="s">
        <v>4532</v>
      </c>
      <c r="FF1081" t="s">
        <v>4550</v>
      </c>
      <c r="GP1081" t="s">
        <v>252</v>
      </c>
      <c r="HB1081" t="s">
        <v>8</v>
      </c>
      <c r="HC1081" t="s">
        <v>434</v>
      </c>
      <c r="HD1081" t="s">
        <v>434</v>
      </c>
      <c r="HE1081" t="s">
        <v>1260</v>
      </c>
      <c r="HG1081" t="s">
        <v>4488</v>
      </c>
      <c r="HW1081" t="s">
        <v>286</v>
      </c>
      <c r="HX1081" t="s">
        <v>286</v>
      </c>
      <c r="MJ1081" t="s">
        <v>270</v>
      </c>
      <c r="MZ1081" t="s">
        <v>4488</v>
      </c>
      <c r="NA1081" t="s">
        <v>4489</v>
      </c>
      <c r="NB1081" t="s">
        <v>4489</v>
      </c>
      <c r="NC1081" t="s">
        <v>4489</v>
      </c>
      <c r="ND1081" t="s">
        <v>4489</v>
      </c>
      <c r="NE1081" t="s">
        <v>4489</v>
      </c>
      <c r="NF1081" t="s">
        <v>4489</v>
      </c>
      <c r="NG1081" t="s">
        <v>4489</v>
      </c>
      <c r="NI1081" t="s">
        <v>4489</v>
      </c>
      <c r="NJ1081" t="s">
        <v>4488</v>
      </c>
      <c r="NK1081" t="s">
        <v>4488</v>
      </c>
      <c r="NL1081" t="s">
        <v>4488</v>
      </c>
      <c r="NM1081" t="s">
        <v>4489</v>
      </c>
      <c r="NN1081" t="s">
        <v>4489</v>
      </c>
      <c r="NO1081" t="s">
        <v>4489</v>
      </c>
      <c r="NP1081" t="s">
        <v>4489</v>
      </c>
      <c r="NQ1081" t="s">
        <v>4489</v>
      </c>
      <c r="NR1081" t="s">
        <v>4489</v>
      </c>
      <c r="NS1081" t="s">
        <v>4489</v>
      </c>
      <c r="NT1081" t="s">
        <v>4489</v>
      </c>
      <c r="NU1081" t="s">
        <v>4489</v>
      </c>
      <c r="NV1081" t="s">
        <v>4489</v>
      </c>
      <c r="NW1081" t="s">
        <v>4489</v>
      </c>
      <c r="NX1081" t="s">
        <v>4489</v>
      </c>
    </row>
    <row r="1082" spans="1:389" x14ac:dyDescent="0.25">
      <c r="A1082">
        <v>1083</v>
      </c>
      <c r="B1082" t="s">
        <v>5094</v>
      </c>
      <c r="C1082" t="s">
        <v>327</v>
      </c>
      <c r="D1082" t="s">
        <v>329</v>
      </c>
      <c r="E1082" t="s">
        <v>330</v>
      </c>
      <c r="F1082" t="s">
        <v>4761</v>
      </c>
      <c r="G1082" t="s">
        <v>245</v>
      </c>
      <c r="DE1082" t="s">
        <v>249</v>
      </c>
      <c r="DF1082" t="s">
        <v>261</v>
      </c>
      <c r="DG1082" t="s">
        <v>4492</v>
      </c>
      <c r="DH1082" t="s">
        <v>4494</v>
      </c>
      <c r="DI1082" t="s">
        <v>9</v>
      </c>
      <c r="DJ1082" t="s">
        <v>9</v>
      </c>
      <c r="DK1082" t="s">
        <v>4501</v>
      </c>
      <c r="DL1082" t="s">
        <v>249</v>
      </c>
      <c r="DM1082" t="s">
        <v>4502</v>
      </c>
      <c r="DN1082" t="s">
        <v>4502</v>
      </c>
      <c r="DO1082" t="s">
        <v>9</v>
      </c>
      <c r="DP1082" t="s">
        <v>9</v>
      </c>
      <c r="DR1082" t="s">
        <v>249</v>
      </c>
      <c r="DS1082" t="s">
        <v>4583</v>
      </c>
      <c r="DT1082" t="s">
        <v>4583</v>
      </c>
      <c r="DU1082" t="s">
        <v>9</v>
      </c>
      <c r="DV1082" t="s">
        <v>8</v>
      </c>
      <c r="DX1082" t="s">
        <v>249</v>
      </c>
      <c r="DY1082" t="s">
        <v>4502</v>
      </c>
      <c r="DZ1082" t="s">
        <v>4502</v>
      </c>
      <c r="EA1082" t="s">
        <v>9</v>
      </c>
      <c r="EB1082" t="s">
        <v>8</v>
      </c>
      <c r="EC1082" t="s">
        <v>4501</v>
      </c>
      <c r="ED1082" t="s">
        <v>249</v>
      </c>
      <c r="EG1082" t="s">
        <v>9</v>
      </c>
      <c r="EH1082" t="s">
        <v>8</v>
      </c>
      <c r="EI1082" t="s">
        <v>4501</v>
      </c>
      <c r="EJ1082" t="s">
        <v>249</v>
      </c>
      <c r="EK1082" t="s">
        <v>4525</v>
      </c>
      <c r="EL1082" t="s">
        <v>4525</v>
      </c>
      <c r="EM1082" t="s">
        <v>8</v>
      </c>
      <c r="EN1082" t="s">
        <v>8</v>
      </c>
      <c r="EP1082" t="s">
        <v>249</v>
      </c>
      <c r="EQ1082" t="s">
        <v>4602</v>
      </c>
      <c r="ER1082" t="s">
        <v>4602</v>
      </c>
      <c r="ES1082" t="s">
        <v>9</v>
      </c>
      <c r="ET1082" t="s">
        <v>9</v>
      </c>
      <c r="EU1082" t="s">
        <v>4499</v>
      </c>
      <c r="EV1082" t="s">
        <v>249</v>
      </c>
      <c r="EW1082" t="s">
        <v>4496</v>
      </c>
      <c r="EX1082" t="s">
        <v>4496</v>
      </c>
      <c r="EY1082" t="s">
        <v>249</v>
      </c>
      <c r="EZ1082" t="s">
        <v>4533</v>
      </c>
      <c r="FA1082" t="s">
        <v>4538</v>
      </c>
      <c r="FB1082" t="s">
        <v>4803</v>
      </c>
      <c r="FC1082" t="s">
        <v>249</v>
      </c>
      <c r="FD1082" t="s">
        <v>479</v>
      </c>
      <c r="FE1082" t="s">
        <v>4508</v>
      </c>
      <c r="FF1082" t="s">
        <v>4591</v>
      </c>
      <c r="GP1082" t="s">
        <v>252</v>
      </c>
      <c r="HB1082" t="s">
        <v>8</v>
      </c>
      <c r="HC1082" t="s">
        <v>1292</v>
      </c>
      <c r="HD1082" t="s">
        <v>1292</v>
      </c>
      <c r="HE1082" t="s">
        <v>1260</v>
      </c>
      <c r="HG1082" t="s">
        <v>4488</v>
      </c>
      <c r="MJ1082" t="s">
        <v>270</v>
      </c>
      <c r="MZ1082" t="s">
        <v>4488</v>
      </c>
      <c r="NA1082" t="s">
        <v>4489</v>
      </c>
      <c r="NB1082" t="s">
        <v>4489</v>
      </c>
      <c r="NC1082" t="s">
        <v>4489</v>
      </c>
      <c r="ND1082" t="s">
        <v>4489</v>
      </c>
      <c r="NE1082" t="s">
        <v>4489</v>
      </c>
      <c r="NF1082" t="s">
        <v>4489</v>
      </c>
      <c r="NG1082" t="s">
        <v>4489</v>
      </c>
      <c r="NI1082" t="s">
        <v>4489</v>
      </c>
      <c r="NJ1082" t="s">
        <v>4488</v>
      </c>
      <c r="NK1082" t="s">
        <v>4488</v>
      </c>
      <c r="NL1082" t="s">
        <v>4488</v>
      </c>
      <c r="NM1082" t="s">
        <v>4489</v>
      </c>
      <c r="NN1082" t="s">
        <v>4489</v>
      </c>
      <c r="NO1082" t="s">
        <v>4489</v>
      </c>
      <c r="NP1082" t="s">
        <v>4489</v>
      </c>
      <c r="NQ1082" t="s">
        <v>4489</v>
      </c>
      <c r="NR1082" t="s">
        <v>4489</v>
      </c>
      <c r="NS1082" t="s">
        <v>4489</v>
      </c>
      <c r="NT1082" t="s">
        <v>4489</v>
      </c>
      <c r="NU1082" t="s">
        <v>4489</v>
      </c>
      <c r="NV1082" t="s">
        <v>4489</v>
      </c>
      <c r="NW1082" t="s">
        <v>4489</v>
      </c>
      <c r="NX1082" t="s">
        <v>4489</v>
      </c>
    </row>
    <row r="1083" spans="1:389" x14ac:dyDescent="0.25">
      <c r="A1083">
        <v>1084</v>
      </c>
      <c r="B1083" t="s">
        <v>5094</v>
      </c>
      <c r="C1083" t="s">
        <v>327</v>
      </c>
      <c r="D1083" t="s">
        <v>329</v>
      </c>
      <c r="E1083" t="s">
        <v>330</v>
      </c>
      <c r="F1083" t="s">
        <v>4761</v>
      </c>
      <c r="G1083" t="s">
        <v>245</v>
      </c>
      <c r="DE1083" t="s">
        <v>249</v>
      </c>
      <c r="DF1083" t="s">
        <v>278</v>
      </c>
      <c r="DG1083" t="s">
        <v>4494</v>
      </c>
      <c r="DH1083" t="s">
        <v>4494</v>
      </c>
      <c r="DI1083" t="s">
        <v>9</v>
      </c>
      <c r="DJ1083" t="s">
        <v>9</v>
      </c>
      <c r="DK1083" t="s">
        <v>4501</v>
      </c>
      <c r="DX1083" t="s">
        <v>249</v>
      </c>
      <c r="DY1083" t="s">
        <v>4494</v>
      </c>
      <c r="DZ1083" t="s">
        <v>4494</v>
      </c>
      <c r="EA1083" t="s">
        <v>9</v>
      </c>
      <c r="EB1083" t="s">
        <v>8</v>
      </c>
      <c r="EC1083" t="s">
        <v>4499</v>
      </c>
      <c r="EP1083" t="s">
        <v>249</v>
      </c>
      <c r="EQ1083" t="s">
        <v>4543</v>
      </c>
      <c r="ER1083" t="s">
        <v>4543</v>
      </c>
      <c r="ES1083" t="s">
        <v>9</v>
      </c>
      <c r="ET1083" t="s">
        <v>9</v>
      </c>
      <c r="EU1083" t="s">
        <v>4537</v>
      </c>
      <c r="EV1083" t="s">
        <v>249</v>
      </c>
      <c r="EW1083" t="s">
        <v>4496</v>
      </c>
      <c r="EX1083" t="s">
        <v>4496</v>
      </c>
      <c r="EY1083" t="s">
        <v>249</v>
      </c>
      <c r="EZ1083" t="s">
        <v>4491</v>
      </c>
      <c r="FA1083" t="s">
        <v>4502</v>
      </c>
      <c r="FB1083" t="s">
        <v>4502</v>
      </c>
      <c r="FC1083" t="s">
        <v>249</v>
      </c>
      <c r="FD1083" t="s">
        <v>479</v>
      </c>
      <c r="FE1083" t="s">
        <v>4532</v>
      </c>
      <c r="FF1083" t="s">
        <v>4550</v>
      </c>
      <c r="GP1083" t="s">
        <v>252</v>
      </c>
      <c r="HB1083" t="s">
        <v>8</v>
      </c>
      <c r="HC1083" t="s">
        <v>2056</v>
      </c>
      <c r="HD1083" t="s">
        <v>2056</v>
      </c>
      <c r="HE1083" t="s">
        <v>1261</v>
      </c>
      <c r="HG1083" t="s">
        <v>4533</v>
      </c>
      <c r="MJ1083" t="s">
        <v>270</v>
      </c>
      <c r="MZ1083" t="s">
        <v>4488</v>
      </c>
      <c r="NA1083" t="s">
        <v>4489</v>
      </c>
      <c r="NB1083" t="s">
        <v>4489</v>
      </c>
      <c r="NC1083" t="s">
        <v>4489</v>
      </c>
      <c r="ND1083" t="s">
        <v>4489</v>
      </c>
      <c r="NE1083" t="s">
        <v>4489</v>
      </c>
      <c r="NF1083" t="s">
        <v>4489</v>
      </c>
      <c r="NG1083" t="s">
        <v>4489</v>
      </c>
      <c r="NI1083" t="s">
        <v>4489</v>
      </c>
      <c r="NJ1083" t="s">
        <v>4488</v>
      </c>
      <c r="NK1083" t="s">
        <v>4488</v>
      </c>
      <c r="NL1083" t="s">
        <v>4488</v>
      </c>
      <c r="NM1083" t="s">
        <v>4489</v>
      </c>
      <c r="NN1083" t="s">
        <v>4489</v>
      </c>
      <c r="NO1083" t="s">
        <v>4489</v>
      </c>
      <c r="NP1083" t="s">
        <v>4489</v>
      </c>
      <c r="NQ1083" t="s">
        <v>4489</v>
      </c>
      <c r="NR1083" t="s">
        <v>4489</v>
      </c>
      <c r="NS1083" t="s">
        <v>4489</v>
      </c>
      <c r="NT1083" t="s">
        <v>4489</v>
      </c>
      <c r="NU1083" t="s">
        <v>4489</v>
      </c>
      <c r="NV1083" t="s">
        <v>4489</v>
      </c>
      <c r="NW1083" t="s">
        <v>4489</v>
      </c>
      <c r="NX1083" t="s">
        <v>4489</v>
      </c>
    </row>
    <row r="1084" spans="1:389" x14ac:dyDescent="0.25">
      <c r="A1084">
        <v>1085</v>
      </c>
      <c r="B1084" t="s">
        <v>5094</v>
      </c>
      <c r="C1084" t="s">
        <v>327</v>
      </c>
      <c r="D1084" t="s">
        <v>329</v>
      </c>
      <c r="E1084" t="s">
        <v>330</v>
      </c>
      <c r="F1084" t="s">
        <v>4761</v>
      </c>
      <c r="G1084" t="s">
        <v>245</v>
      </c>
      <c r="DE1084" t="s">
        <v>249</v>
      </c>
      <c r="DF1084" t="s">
        <v>278</v>
      </c>
      <c r="DG1084" t="s">
        <v>4494</v>
      </c>
      <c r="DH1084" t="s">
        <v>4494</v>
      </c>
      <c r="DI1084" t="s">
        <v>9</v>
      </c>
      <c r="DJ1084" t="s">
        <v>8</v>
      </c>
      <c r="DK1084" t="s">
        <v>4688</v>
      </c>
      <c r="DR1084" t="s">
        <v>249</v>
      </c>
      <c r="DS1084" t="s">
        <v>4583</v>
      </c>
      <c r="DT1084" t="s">
        <v>4583</v>
      </c>
      <c r="DU1084" t="s">
        <v>9</v>
      </c>
      <c r="DV1084" t="s">
        <v>8</v>
      </c>
      <c r="DX1084" t="s">
        <v>249</v>
      </c>
      <c r="DY1084" t="s">
        <v>4502</v>
      </c>
      <c r="DZ1084" t="s">
        <v>4502</v>
      </c>
      <c r="EA1084" t="s">
        <v>9</v>
      </c>
      <c r="EB1084" t="s">
        <v>9</v>
      </c>
      <c r="EC1084" t="s">
        <v>4517</v>
      </c>
      <c r="EP1084" t="s">
        <v>249</v>
      </c>
      <c r="EQ1084" t="s">
        <v>4543</v>
      </c>
      <c r="ER1084" t="s">
        <v>4543</v>
      </c>
      <c r="ES1084" t="s">
        <v>9</v>
      </c>
      <c r="ET1084" t="s">
        <v>9</v>
      </c>
      <c r="EV1084" t="s">
        <v>249</v>
      </c>
      <c r="EW1084" t="s">
        <v>4582</v>
      </c>
      <c r="EX1084" t="s">
        <v>4582</v>
      </c>
      <c r="EY1084" t="s">
        <v>249</v>
      </c>
      <c r="EZ1084" t="s">
        <v>4491</v>
      </c>
      <c r="FA1084" t="s">
        <v>4502</v>
      </c>
      <c r="FB1084" t="s">
        <v>4502</v>
      </c>
      <c r="FC1084" t="s">
        <v>249</v>
      </c>
      <c r="FD1084" t="s">
        <v>479</v>
      </c>
      <c r="FE1084" t="s">
        <v>4532</v>
      </c>
      <c r="FF1084" t="s">
        <v>4550</v>
      </c>
      <c r="GP1084" t="s">
        <v>252</v>
      </c>
      <c r="HB1084" t="s">
        <v>8</v>
      </c>
      <c r="HC1084" t="s">
        <v>5118</v>
      </c>
      <c r="HD1084" t="s">
        <v>324</v>
      </c>
      <c r="HE1084" t="s">
        <v>1259</v>
      </c>
      <c r="HG1084" t="s">
        <v>4565</v>
      </c>
      <c r="MJ1084" t="s">
        <v>270</v>
      </c>
      <c r="MZ1084" t="s">
        <v>4488</v>
      </c>
      <c r="NA1084" t="s">
        <v>4489</v>
      </c>
      <c r="NB1084" t="s">
        <v>4489</v>
      </c>
      <c r="NC1084" t="s">
        <v>4489</v>
      </c>
      <c r="ND1084" t="s">
        <v>4489</v>
      </c>
      <c r="NE1084" t="s">
        <v>4489</v>
      </c>
      <c r="NF1084" t="s">
        <v>4489</v>
      </c>
      <c r="NG1084" t="s">
        <v>4489</v>
      </c>
      <c r="NI1084" t="s">
        <v>4489</v>
      </c>
      <c r="NJ1084" t="s">
        <v>4488</v>
      </c>
      <c r="NK1084" t="s">
        <v>4488</v>
      </c>
      <c r="NL1084" t="s">
        <v>4488</v>
      </c>
      <c r="NM1084" t="s">
        <v>4489</v>
      </c>
      <c r="NN1084" t="s">
        <v>4489</v>
      </c>
      <c r="NO1084" t="s">
        <v>4489</v>
      </c>
      <c r="NP1084" t="s">
        <v>4489</v>
      </c>
      <c r="NQ1084" t="s">
        <v>4489</v>
      </c>
      <c r="NR1084" t="s">
        <v>4489</v>
      </c>
      <c r="NS1084" t="s">
        <v>4489</v>
      </c>
      <c r="NT1084" t="s">
        <v>4489</v>
      </c>
      <c r="NU1084" t="s">
        <v>4489</v>
      </c>
      <c r="NV1084" t="s">
        <v>4489</v>
      </c>
      <c r="NW1084" t="s">
        <v>4489</v>
      </c>
      <c r="NX1084" t="s">
        <v>4489</v>
      </c>
    </row>
    <row r="1085" spans="1:389" x14ac:dyDescent="0.25">
      <c r="A1085">
        <v>1086</v>
      </c>
      <c r="B1085" t="s">
        <v>5094</v>
      </c>
      <c r="C1085" t="s">
        <v>327</v>
      </c>
      <c r="D1085" t="s">
        <v>329</v>
      </c>
      <c r="E1085" t="s">
        <v>330</v>
      </c>
      <c r="F1085" t="s">
        <v>4761</v>
      </c>
      <c r="G1085" t="s">
        <v>245</v>
      </c>
      <c r="H1085" t="s">
        <v>249</v>
      </c>
      <c r="I1085" t="s">
        <v>275</v>
      </c>
      <c r="J1085" t="s">
        <v>248</v>
      </c>
      <c r="K1085" t="s">
        <v>4492</v>
      </c>
      <c r="L1085" t="s">
        <v>4804</v>
      </c>
      <c r="M1085" t="s">
        <v>9</v>
      </c>
      <c r="N1085" t="s">
        <v>8</v>
      </c>
      <c r="AL1085" t="s">
        <v>249</v>
      </c>
      <c r="AM1085" t="s">
        <v>255</v>
      </c>
      <c r="AN1085" t="s">
        <v>4529</v>
      </c>
      <c r="AO1085" t="s">
        <v>4529</v>
      </c>
      <c r="AP1085" t="s">
        <v>9</v>
      </c>
      <c r="AQ1085" t="s">
        <v>8</v>
      </c>
      <c r="AR1085" t="s">
        <v>4499</v>
      </c>
      <c r="AS1085" t="s">
        <v>249</v>
      </c>
      <c r="AT1085" t="s">
        <v>255</v>
      </c>
      <c r="AU1085" t="s">
        <v>4633</v>
      </c>
      <c r="AV1085" t="s">
        <v>4633</v>
      </c>
      <c r="AW1085" t="s">
        <v>9</v>
      </c>
      <c r="AX1085" t="s">
        <v>9</v>
      </c>
      <c r="AZ1085" t="s">
        <v>249</v>
      </c>
      <c r="BA1085" t="s">
        <v>248</v>
      </c>
      <c r="BB1085" t="s">
        <v>4529</v>
      </c>
      <c r="BC1085" t="s">
        <v>4758</v>
      </c>
      <c r="BD1085" t="s">
        <v>9</v>
      </c>
      <c r="BE1085" t="s">
        <v>8</v>
      </c>
      <c r="BF1085" t="s">
        <v>4501</v>
      </c>
      <c r="BW1085" t="s">
        <v>249</v>
      </c>
      <c r="BX1085" t="s">
        <v>284</v>
      </c>
      <c r="BY1085" t="s">
        <v>255</v>
      </c>
      <c r="BZ1085" t="s">
        <v>4497</v>
      </c>
      <c r="CA1085" t="s">
        <v>4497</v>
      </c>
      <c r="CB1085" t="s">
        <v>9</v>
      </c>
      <c r="CC1085" t="s">
        <v>8</v>
      </c>
      <c r="CD1085" t="s">
        <v>4517</v>
      </c>
      <c r="CM1085" t="s">
        <v>249</v>
      </c>
      <c r="CN1085" t="s">
        <v>248</v>
      </c>
      <c r="CO1085" t="s">
        <v>4583</v>
      </c>
      <c r="CP1085" t="s">
        <v>4762</v>
      </c>
      <c r="CQ1085" t="s">
        <v>9</v>
      </c>
      <c r="CR1085" t="s">
        <v>9</v>
      </c>
      <c r="CS1085" t="s">
        <v>4506</v>
      </c>
      <c r="CT1085" t="s">
        <v>249</v>
      </c>
      <c r="CU1085" t="s">
        <v>303</v>
      </c>
      <c r="CV1085" t="s">
        <v>258</v>
      </c>
      <c r="CW1085" t="s">
        <v>4509</v>
      </c>
      <c r="CX1085" t="s">
        <v>4490</v>
      </c>
      <c r="CY1085" t="s">
        <v>9</v>
      </c>
      <c r="CZ1085" t="s">
        <v>9</v>
      </c>
      <c r="DA1085" t="s">
        <v>4501</v>
      </c>
      <c r="GN1085" t="s">
        <v>262</v>
      </c>
      <c r="GO1085" t="s">
        <v>252</v>
      </c>
      <c r="GW1085" t="s">
        <v>8</v>
      </c>
      <c r="GX1085" t="s">
        <v>4616</v>
      </c>
      <c r="GY1085" t="s">
        <v>1259</v>
      </c>
      <c r="HA1085" t="s">
        <v>4534</v>
      </c>
      <c r="MJ1085" t="s">
        <v>270</v>
      </c>
      <c r="MZ1085" t="s">
        <v>4488</v>
      </c>
      <c r="NA1085" t="s">
        <v>4489</v>
      </c>
      <c r="NB1085" t="s">
        <v>4488</v>
      </c>
      <c r="NC1085" t="s">
        <v>4489</v>
      </c>
      <c r="ND1085" t="s">
        <v>4489</v>
      </c>
      <c r="NE1085" t="s">
        <v>4489</v>
      </c>
      <c r="NF1085" t="s">
        <v>4489</v>
      </c>
      <c r="NG1085" t="s">
        <v>4489</v>
      </c>
      <c r="NI1085" t="s">
        <v>4489</v>
      </c>
      <c r="NJ1085" t="s">
        <v>4488</v>
      </c>
      <c r="NK1085" t="s">
        <v>4488</v>
      </c>
      <c r="NL1085" t="s">
        <v>4488</v>
      </c>
      <c r="NM1085" t="s">
        <v>4489</v>
      </c>
      <c r="NN1085" t="s">
        <v>4489</v>
      </c>
      <c r="NO1085" t="s">
        <v>4489</v>
      </c>
      <c r="NP1085" t="s">
        <v>4489</v>
      </c>
      <c r="NQ1085" t="s">
        <v>4489</v>
      </c>
      <c r="NR1085" t="s">
        <v>4489</v>
      </c>
      <c r="NS1085" t="s">
        <v>4489</v>
      </c>
      <c r="NT1085" t="s">
        <v>4489</v>
      </c>
      <c r="NU1085" t="s">
        <v>4489</v>
      </c>
      <c r="NV1085" t="s">
        <v>4489</v>
      </c>
      <c r="NW1085" t="s">
        <v>4489</v>
      </c>
      <c r="NX1085" t="s">
        <v>4489</v>
      </c>
    </row>
    <row r="1086" spans="1:389" x14ac:dyDescent="0.25">
      <c r="A1086">
        <v>1087</v>
      </c>
      <c r="B1086" t="s">
        <v>5094</v>
      </c>
      <c r="C1086" t="s">
        <v>327</v>
      </c>
      <c r="D1086" t="s">
        <v>329</v>
      </c>
      <c r="E1086" t="s">
        <v>330</v>
      </c>
      <c r="F1086" t="s">
        <v>4761</v>
      </c>
      <c r="G1086" t="s">
        <v>245</v>
      </c>
      <c r="H1086" t="s">
        <v>249</v>
      </c>
      <c r="I1086" t="s">
        <v>316</v>
      </c>
      <c r="J1086" t="s">
        <v>248</v>
      </c>
      <c r="K1086" t="s">
        <v>4492</v>
      </c>
      <c r="L1086" t="s">
        <v>4925</v>
      </c>
      <c r="M1086" t="s">
        <v>9</v>
      </c>
      <c r="N1086" t="s">
        <v>9</v>
      </c>
      <c r="AL1086" t="s">
        <v>249</v>
      </c>
      <c r="AM1086" t="s">
        <v>255</v>
      </c>
      <c r="AN1086" t="s">
        <v>4562</v>
      </c>
      <c r="AO1086" t="s">
        <v>4562</v>
      </c>
      <c r="AP1086" t="s">
        <v>9</v>
      </c>
      <c r="AQ1086" t="s">
        <v>9</v>
      </c>
      <c r="AR1086" t="s">
        <v>4499</v>
      </c>
      <c r="AS1086" t="s">
        <v>249</v>
      </c>
      <c r="AT1086" t="s">
        <v>255</v>
      </c>
      <c r="AU1086" t="s">
        <v>4498</v>
      </c>
      <c r="AV1086" t="s">
        <v>4498</v>
      </c>
      <c r="AW1086" t="s">
        <v>9</v>
      </c>
      <c r="AX1086" t="s">
        <v>9</v>
      </c>
      <c r="AY1086" t="s">
        <v>4507</v>
      </c>
      <c r="AZ1086" t="s">
        <v>249</v>
      </c>
      <c r="BA1086" t="s">
        <v>248</v>
      </c>
      <c r="BB1086" t="s">
        <v>4492</v>
      </c>
      <c r="BC1086" t="s">
        <v>4663</v>
      </c>
      <c r="BD1086" t="s">
        <v>9</v>
      </c>
      <c r="BE1086" t="s">
        <v>9</v>
      </c>
      <c r="BF1086" t="s">
        <v>4501</v>
      </c>
      <c r="BW1086" t="s">
        <v>249</v>
      </c>
      <c r="BX1086" t="s">
        <v>256</v>
      </c>
      <c r="BY1086" t="s">
        <v>255</v>
      </c>
      <c r="BZ1086" t="s">
        <v>4497</v>
      </c>
      <c r="CA1086" t="s">
        <v>4497</v>
      </c>
      <c r="CB1086" t="s">
        <v>9</v>
      </c>
      <c r="CC1086" t="s">
        <v>9</v>
      </c>
      <c r="CD1086" t="s">
        <v>4499</v>
      </c>
      <c r="CM1086" t="s">
        <v>249</v>
      </c>
      <c r="CN1086" t="s">
        <v>248</v>
      </c>
      <c r="CO1086" t="s">
        <v>4583</v>
      </c>
      <c r="CP1086" t="s">
        <v>4762</v>
      </c>
      <c r="CQ1086" t="s">
        <v>9</v>
      </c>
      <c r="CR1086" t="s">
        <v>9</v>
      </c>
      <c r="CS1086" t="s">
        <v>4501</v>
      </c>
      <c r="CT1086" t="s">
        <v>249</v>
      </c>
      <c r="CU1086" t="s">
        <v>271</v>
      </c>
      <c r="CV1086" t="s">
        <v>258</v>
      </c>
      <c r="CW1086" t="s">
        <v>4509</v>
      </c>
      <c r="CX1086" t="s">
        <v>4490</v>
      </c>
      <c r="CY1086" t="s">
        <v>9</v>
      </c>
      <c r="CZ1086" t="s">
        <v>9</v>
      </c>
      <c r="DA1086" t="s">
        <v>4565</v>
      </c>
      <c r="GN1086" t="s">
        <v>262</v>
      </c>
      <c r="GO1086" t="s">
        <v>252</v>
      </c>
      <c r="GQ1086" t="s">
        <v>8</v>
      </c>
      <c r="GR1086" t="s">
        <v>276</v>
      </c>
      <c r="GS1086" t="s">
        <v>433</v>
      </c>
      <c r="GT1086" t="s">
        <v>1261</v>
      </c>
      <c r="GV1086" t="s">
        <v>4533</v>
      </c>
      <c r="GW1086" t="s">
        <v>8</v>
      </c>
      <c r="GX1086" t="s">
        <v>4616</v>
      </c>
      <c r="GY1086" t="s">
        <v>1259</v>
      </c>
      <c r="HA1086" t="s">
        <v>4565</v>
      </c>
      <c r="HZ1086" t="s">
        <v>286</v>
      </c>
      <c r="MJ1086" t="s">
        <v>270</v>
      </c>
      <c r="MZ1086" t="s">
        <v>4488</v>
      </c>
      <c r="NA1086" t="s">
        <v>4489</v>
      </c>
      <c r="NB1086" t="s">
        <v>4489</v>
      </c>
      <c r="NC1086" t="s">
        <v>4489</v>
      </c>
      <c r="ND1086" t="s">
        <v>4489</v>
      </c>
      <c r="NE1086" t="s">
        <v>4489</v>
      </c>
      <c r="NF1086" t="s">
        <v>4489</v>
      </c>
      <c r="NG1086" t="s">
        <v>4489</v>
      </c>
      <c r="NI1086" t="s">
        <v>4489</v>
      </c>
      <c r="NJ1086" t="s">
        <v>4488</v>
      </c>
      <c r="NK1086" t="s">
        <v>4488</v>
      </c>
      <c r="NL1086" t="s">
        <v>4488</v>
      </c>
      <c r="NM1086" t="s">
        <v>4489</v>
      </c>
      <c r="NN1086" t="s">
        <v>4489</v>
      </c>
      <c r="NO1086" t="s">
        <v>4489</v>
      </c>
      <c r="NP1086" t="s">
        <v>4489</v>
      </c>
      <c r="NQ1086" t="s">
        <v>4489</v>
      </c>
      <c r="NR1086" t="s">
        <v>4489</v>
      </c>
      <c r="NS1086" t="s">
        <v>4489</v>
      </c>
      <c r="NT1086" t="s">
        <v>4489</v>
      </c>
      <c r="NU1086" t="s">
        <v>4489</v>
      </c>
      <c r="NV1086" t="s">
        <v>4489</v>
      </c>
      <c r="NW1086" t="s">
        <v>4489</v>
      </c>
      <c r="NX1086" t="s">
        <v>4489</v>
      </c>
    </row>
    <row r="1087" spans="1:389" x14ac:dyDescent="0.25">
      <c r="A1087">
        <v>1088</v>
      </c>
      <c r="B1087" t="s">
        <v>5094</v>
      </c>
      <c r="C1087" t="s">
        <v>327</v>
      </c>
      <c r="D1087" t="s">
        <v>329</v>
      </c>
      <c r="E1087" t="s">
        <v>330</v>
      </c>
      <c r="F1087" t="s">
        <v>4761</v>
      </c>
      <c r="G1087" t="s">
        <v>245</v>
      </c>
      <c r="H1087" t="s">
        <v>249</v>
      </c>
      <c r="I1087" t="s">
        <v>247</v>
      </c>
      <c r="J1087" t="s">
        <v>248</v>
      </c>
      <c r="K1087" t="s">
        <v>4492</v>
      </c>
      <c r="L1087" t="s">
        <v>4930</v>
      </c>
      <c r="M1087" t="s">
        <v>9</v>
      </c>
      <c r="N1087" t="s">
        <v>9</v>
      </c>
      <c r="AL1087" t="s">
        <v>249</v>
      </c>
      <c r="AM1087" t="s">
        <v>255</v>
      </c>
      <c r="AN1087" t="s">
        <v>4497</v>
      </c>
      <c r="AO1087" t="s">
        <v>4497</v>
      </c>
      <c r="AP1087" t="s">
        <v>9</v>
      </c>
      <c r="AQ1087" t="s">
        <v>9</v>
      </c>
      <c r="AR1087" t="s">
        <v>4501</v>
      </c>
      <c r="AS1087" t="s">
        <v>249</v>
      </c>
      <c r="AT1087" t="s">
        <v>255</v>
      </c>
      <c r="AU1087" t="s">
        <v>4633</v>
      </c>
      <c r="AV1087" t="s">
        <v>4633</v>
      </c>
      <c r="AW1087" t="s">
        <v>9</v>
      </c>
      <c r="AX1087" t="s">
        <v>8</v>
      </c>
      <c r="AZ1087" t="s">
        <v>249</v>
      </c>
      <c r="BA1087" t="s">
        <v>248</v>
      </c>
      <c r="BB1087" t="s">
        <v>4529</v>
      </c>
      <c r="BC1087" t="s">
        <v>4758</v>
      </c>
      <c r="BD1087" t="s">
        <v>9</v>
      </c>
      <c r="BE1087" t="s">
        <v>8</v>
      </c>
      <c r="BF1087" t="s">
        <v>4501</v>
      </c>
      <c r="BW1087" t="s">
        <v>249</v>
      </c>
      <c r="BX1087" t="s">
        <v>284</v>
      </c>
      <c r="BY1087" t="s">
        <v>255</v>
      </c>
      <c r="BZ1087" t="s">
        <v>4497</v>
      </c>
      <c r="CA1087" t="s">
        <v>4497</v>
      </c>
      <c r="CB1087" t="s">
        <v>9</v>
      </c>
      <c r="CC1087" t="s">
        <v>8</v>
      </c>
      <c r="CD1087" t="s">
        <v>4499</v>
      </c>
      <c r="CM1087" t="s">
        <v>249</v>
      </c>
      <c r="CN1087" t="s">
        <v>248</v>
      </c>
      <c r="CO1087" t="s">
        <v>4583</v>
      </c>
      <c r="CP1087" t="s">
        <v>4762</v>
      </c>
      <c r="CQ1087" t="s">
        <v>9</v>
      </c>
      <c r="CR1087" t="s">
        <v>8</v>
      </c>
      <c r="CS1087" t="s">
        <v>4499</v>
      </c>
      <c r="CT1087" t="s">
        <v>249</v>
      </c>
      <c r="CU1087" t="s">
        <v>314</v>
      </c>
      <c r="CV1087" t="s">
        <v>258</v>
      </c>
      <c r="CW1087" t="s">
        <v>4562</v>
      </c>
      <c r="CX1087" t="s">
        <v>4583</v>
      </c>
      <c r="CY1087" t="s">
        <v>9</v>
      </c>
      <c r="CZ1087" t="s">
        <v>8</v>
      </c>
      <c r="DA1087" t="s">
        <v>4573</v>
      </c>
      <c r="GN1087" t="s">
        <v>262</v>
      </c>
      <c r="GO1087" t="s">
        <v>252</v>
      </c>
      <c r="GQ1087" t="s">
        <v>8</v>
      </c>
      <c r="GR1087" t="s">
        <v>9</v>
      </c>
      <c r="GS1087" t="s">
        <v>5103</v>
      </c>
      <c r="GT1087" t="s">
        <v>1260</v>
      </c>
      <c r="GV1087" t="s">
        <v>4488</v>
      </c>
      <c r="GW1087" t="s">
        <v>8</v>
      </c>
      <c r="GX1087" t="s">
        <v>4616</v>
      </c>
      <c r="GY1087" t="s">
        <v>1259</v>
      </c>
      <c r="HA1087" t="s">
        <v>4534</v>
      </c>
      <c r="MJ1087" t="s">
        <v>270</v>
      </c>
      <c r="MZ1087" t="s">
        <v>4488</v>
      </c>
      <c r="NA1087" t="s">
        <v>4489</v>
      </c>
      <c r="NB1087" t="s">
        <v>4489</v>
      </c>
      <c r="NC1087" t="s">
        <v>4489</v>
      </c>
      <c r="ND1087" t="s">
        <v>4489</v>
      </c>
      <c r="NE1087" t="s">
        <v>4489</v>
      </c>
      <c r="NF1087" t="s">
        <v>4489</v>
      </c>
      <c r="NG1087" t="s">
        <v>4489</v>
      </c>
      <c r="NI1087" t="s">
        <v>4489</v>
      </c>
      <c r="NJ1087" t="s">
        <v>4488</v>
      </c>
      <c r="NK1087" t="s">
        <v>4488</v>
      </c>
      <c r="NL1087" t="s">
        <v>4488</v>
      </c>
      <c r="NM1087" t="s">
        <v>4489</v>
      </c>
      <c r="NN1087" t="s">
        <v>4489</v>
      </c>
      <c r="NO1087" t="s">
        <v>4489</v>
      </c>
      <c r="NP1087" t="s">
        <v>4489</v>
      </c>
      <c r="NQ1087" t="s">
        <v>4489</v>
      </c>
      <c r="NR1087" t="s">
        <v>4489</v>
      </c>
      <c r="NS1087" t="s">
        <v>4489</v>
      </c>
      <c r="NT1087" t="s">
        <v>4489</v>
      </c>
      <c r="NU1087" t="s">
        <v>4489</v>
      </c>
      <c r="NV1087" t="s">
        <v>4489</v>
      </c>
      <c r="NW1087" t="s">
        <v>4489</v>
      </c>
      <c r="NX1087" t="s">
        <v>4489</v>
      </c>
    </row>
    <row r="1088" spans="1:389" x14ac:dyDescent="0.25">
      <c r="A1088">
        <v>1089</v>
      </c>
      <c r="B1088" t="s">
        <v>5094</v>
      </c>
      <c r="C1088" t="s">
        <v>327</v>
      </c>
      <c r="D1088" t="s">
        <v>329</v>
      </c>
      <c r="E1088" t="s">
        <v>330</v>
      </c>
      <c r="F1088" t="s">
        <v>4761</v>
      </c>
      <c r="G1088" t="s">
        <v>245</v>
      </c>
      <c r="H1088" t="s">
        <v>246</v>
      </c>
      <c r="I1088" t="s">
        <v>316</v>
      </c>
      <c r="J1088" t="s">
        <v>248</v>
      </c>
      <c r="K1088" t="s">
        <v>4492</v>
      </c>
      <c r="L1088" t="s">
        <v>4925</v>
      </c>
      <c r="M1088" t="s">
        <v>9</v>
      </c>
      <c r="N1088" t="s">
        <v>8</v>
      </c>
      <c r="AL1088" t="s">
        <v>249</v>
      </c>
      <c r="AM1088" t="s">
        <v>255</v>
      </c>
      <c r="AN1088" t="s">
        <v>4660</v>
      </c>
      <c r="AO1088" t="s">
        <v>4660</v>
      </c>
      <c r="AP1088" t="s">
        <v>8</v>
      </c>
      <c r="AQ1088" t="s">
        <v>276</v>
      </c>
      <c r="AS1088" t="s">
        <v>249</v>
      </c>
      <c r="AT1088" t="s">
        <v>255</v>
      </c>
      <c r="AU1088" t="s">
        <v>4498</v>
      </c>
      <c r="AV1088" t="s">
        <v>4498</v>
      </c>
      <c r="AW1088" t="s">
        <v>9</v>
      </c>
      <c r="AX1088" t="s">
        <v>9</v>
      </c>
      <c r="AY1088" t="s">
        <v>4499</v>
      </c>
      <c r="AZ1088" t="s">
        <v>246</v>
      </c>
      <c r="BA1088" t="s">
        <v>248</v>
      </c>
      <c r="BB1088" t="s">
        <v>4529</v>
      </c>
      <c r="BC1088" t="s">
        <v>4758</v>
      </c>
      <c r="BD1088" t="s">
        <v>9</v>
      </c>
      <c r="BE1088" t="s">
        <v>8</v>
      </c>
      <c r="BW1088" t="s">
        <v>249</v>
      </c>
      <c r="BX1088" t="s">
        <v>284</v>
      </c>
      <c r="BY1088" t="s">
        <v>255</v>
      </c>
      <c r="BZ1088" t="s">
        <v>4497</v>
      </c>
      <c r="CA1088" t="s">
        <v>4497</v>
      </c>
      <c r="CB1088" t="s">
        <v>9</v>
      </c>
      <c r="CC1088" t="s">
        <v>9</v>
      </c>
      <c r="CD1088" t="s">
        <v>4499</v>
      </c>
      <c r="CM1088" t="s">
        <v>249</v>
      </c>
      <c r="CN1088" t="s">
        <v>248</v>
      </c>
      <c r="CO1088" t="s">
        <v>4583</v>
      </c>
      <c r="CP1088" t="s">
        <v>4762</v>
      </c>
      <c r="CQ1088" t="s">
        <v>9</v>
      </c>
      <c r="CR1088" t="s">
        <v>8</v>
      </c>
      <c r="CS1088" t="s">
        <v>4507</v>
      </c>
      <c r="CT1088" t="s">
        <v>249</v>
      </c>
      <c r="CU1088" t="s">
        <v>257</v>
      </c>
      <c r="CV1088" t="s">
        <v>258</v>
      </c>
      <c r="CW1088" t="s">
        <v>4509</v>
      </c>
      <c r="CX1088" t="s">
        <v>4490</v>
      </c>
      <c r="CY1088" t="s">
        <v>8</v>
      </c>
      <c r="CZ1088" t="s">
        <v>8</v>
      </c>
      <c r="GN1088" t="s">
        <v>262</v>
      </c>
      <c r="GO1088" t="s">
        <v>252</v>
      </c>
      <c r="GW1088" t="s">
        <v>8</v>
      </c>
      <c r="GX1088" t="s">
        <v>4616</v>
      </c>
      <c r="GY1088" t="s">
        <v>1259</v>
      </c>
      <c r="HA1088" t="s">
        <v>4565</v>
      </c>
      <c r="MJ1088" t="s">
        <v>270</v>
      </c>
      <c r="MZ1088" t="s">
        <v>4488</v>
      </c>
      <c r="NA1088" t="s">
        <v>4489</v>
      </c>
      <c r="NB1088" t="s">
        <v>4489</v>
      </c>
      <c r="NC1088" t="s">
        <v>4489</v>
      </c>
      <c r="ND1088" t="s">
        <v>4489</v>
      </c>
      <c r="NE1088" t="s">
        <v>4489</v>
      </c>
      <c r="NF1088" t="s">
        <v>4489</v>
      </c>
      <c r="NG1088" t="s">
        <v>4489</v>
      </c>
      <c r="NI1088" t="s">
        <v>4489</v>
      </c>
      <c r="NJ1088" t="s">
        <v>4488</v>
      </c>
      <c r="NK1088" t="s">
        <v>4488</v>
      </c>
      <c r="NL1088" t="s">
        <v>4488</v>
      </c>
      <c r="NM1088" t="s">
        <v>4489</v>
      </c>
      <c r="NN1088" t="s">
        <v>4489</v>
      </c>
      <c r="NO1088" t="s">
        <v>4489</v>
      </c>
      <c r="NP1088" t="s">
        <v>4489</v>
      </c>
      <c r="NQ1088" t="s">
        <v>4489</v>
      </c>
      <c r="NR1088" t="s">
        <v>4489</v>
      </c>
      <c r="NS1088" t="s">
        <v>4489</v>
      </c>
      <c r="NT1088" t="s">
        <v>4489</v>
      </c>
      <c r="NU1088" t="s">
        <v>4489</v>
      </c>
      <c r="NV1088" t="s">
        <v>4489</v>
      </c>
      <c r="NW1088" t="s">
        <v>4489</v>
      </c>
      <c r="NX1088" t="s">
        <v>4489</v>
      </c>
    </row>
    <row r="1089" spans="1:388" x14ac:dyDescent="0.25">
      <c r="A1089">
        <v>1090</v>
      </c>
      <c r="B1089" t="s">
        <v>5094</v>
      </c>
      <c r="C1089" t="s">
        <v>327</v>
      </c>
      <c r="D1089" t="s">
        <v>329</v>
      </c>
      <c r="E1089" t="s">
        <v>330</v>
      </c>
      <c r="F1089" t="s">
        <v>4761</v>
      </c>
      <c r="G1089" t="s">
        <v>245</v>
      </c>
      <c r="GH1089" t="s">
        <v>248</v>
      </c>
      <c r="GI1089" t="s">
        <v>4494</v>
      </c>
      <c r="GJ1089" t="s">
        <v>4510</v>
      </c>
      <c r="GK1089" t="s">
        <v>4502</v>
      </c>
      <c r="GL1089" t="s">
        <v>4590</v>
      </c>
      <c r="GM1089" t="s">
        <v>4539</v>
      </c>
    </row>
    <row r="1090" spans="1:388" x14ac:dyDescent="0.25">
      <c r="A1090">
        <v>1091</v>
      </c>
      <c r="B1090" t="s">
        <v>5094</v>
      </c>
      <c r="C1090" t="s">
        <v>327</v>
      </c>
      <c r="D1090" t="s">
        <v>329</v>
      </c>
      <c r="E1090" t="s">
        <v>330</v>
      </c>
      <c r="F1090" t="s">
        <v>4761</v>
      </c>
      <c r="G1090" t="s">
        <v>245</v>
      </c>
      <c r="GH1090" t="s">
        <v>248</v>
      </c>
      <c r="GI1090" t="s">
        <v>4494</v>
      </c>
      <c r="GJ1090" t="s">
        <v>4510</v>
      </c>
      <c r="GK1090" t="s">
        <v>4502</v>
      </c>
      <c r="GL1090" t="s">
        <v>4590</v>
      </c>
      <c r="GM1090" t="s">
        <v>4539</v>
      </c>
    </row>
    <row r="1091" spans="1:388" x14ac:dyDescent="0.25">
      <c r="A1091">
        <v>1092</v>
      </c>
      <c r="B1091" t="s">
        <v>5094</v>
      </c>
      <c r="C1091" t="s">
        <v>327</v>
      </c>
      <c r="D1091" t="s">
        <v>1986</v>
      </c>
      <c r="E1091" t="s">
        <v>5083</v>
      </c>
      <c r="F1091" t="s">
        <v>5084</v>
      </c>
      <c r="G1091" t="s">
        <v>245</v>
      </c>
      <c r="H1091" t="s">
        <v>249</v>
      </c>
      <c r="I1091" t="s">
        <v>247</v>
      </c>
      <c r="J1091" t="s">
        <v>248</v>
      </c>
      <c r="K1091" t="s">
        <v>4492</v>
      </c>
      <c r="L1091" t="s">
        <v>4930</v>
      </c>
      <c r="M1091" t="s">
        <v>9</v>
      </c>
      <c r="N1091" t="s">
        <v>9</v>
      </c>
      <c r="O1091" t="s">
        <v>4536</v>
      </c>
      <c r="AL1091" t="s">
        <v>249</v>
      </c>
      <c r="AM1091" t="s">
        <v>248</v>
      </c>
      <c r="AN1091" t="s">
        <v>4583</v>
      </c>
      <c r="AO1091" t="s">
        <v>4753</v>
      </c>
      <c r="AP1091" t="s">
        <v>9</v>
      </c>
      <c r="AQ1091" t="s">
        <v>9</v>
      </c>
      <c r="AR1091" t="s">
        <v>4536</v>
      </c>
      <c r="AS1091" t="s">
        <v>249</v>
      </c>
      <c r="AT1091" t="s">
        <v>255</v>
      </c>
      <c r="AU1091" t="s">
        <v>4497</v>
      </c>
      <c r="AV1091" t="s">
        <v>4497</v>
      </c>
      <c r="AW1091" t="s">
        <v>9</v>
      </c>
      <c r="AX1091" t="s">
        <v>8</v>
      </c>
      <c r="AY1091" t="s">
        <v>4501</v>
      </c>
      <c r="BG1091" t="s">
        <v>249</v>
      </c>
      <c r="BH1091" t="s">
        <v>251</v>
      </c>
      <c r="BI1091" t="s">
        <v>248</v>
      </c>
      <c r="BJ1091" t="s">
        <v>4496</v>
      </c>
      <c r="BK1091" t="s">
        <v>4980</v>
      </c>
      <c r="BL1091" t="s">
        <v>9</v>
      </c>
      <c r="BM1091" t="s">
        <v>9</v>
      </c>
      <c r="BN1091" t="s">
        <v>4499</v>
      </c>
      <c r="BW1091" t="s">
        <v>249</v>
      </c>
      <c r="BX1091" t="s">
        <v>256</v>
      </c>
      <c r="BY1091" t="s">
        <v>255</v>
      </c>
      <c r="BZ1091" t="s">
        <v>4562</v>
      </c>
      <c r="CA1091" t="s">
        <v>4562</v>
      </c>
      <c r="CB1091" t="s">
        <v>9</v>
      </c>
      <c r="CC1091" t="s">
        <v>9</v>
      </c>
      <c r="CD1091" t="s">
        <v>4501</v>
      </c>
      <c r="CM1091" t="s">
        <v>249</v>
      </c>
      <c r="CN1091" t="s">
        <v>258</v>
      </c>
      <c r="CO1091" t="s">
        <v>4494</v>
      </c>
      <c r="CP1091" t="s">
        <v>4571</v>
      </c>
      <c r="CQ1091" t="s">
        <v>9</v>
      </c>
      <c r="CR1091" t="s">
        <v>9</v>
      </c>
      <c r="CS1091" t="s">
        <v>4501</v>
      </c>
      <c r="CT1091" t="s">
        <v>249</v>
      </c>
      <c r="CU1091" t="s">
        <v>271</v>
      </c>
      <c r="CV1091" t="s">
        <v>258</v>
      </c>
      <c r="CW1091" t="s">
        <v>4529</v>
      </c>
      <c r="CX1091" t="s">
        <v>4511</v>
      </c>
      <c r="CY1091" t="s">
        <v>9</v>
      </c>
      <c r="CZ1091" t="s">
        <v>9</v>
      </c>
      <c r="DA1091" t="s">
        <v>4536</v>
      </c>
      <c r="GN1091" t="s">
        <v>250</v>
      </c>
      <c r="GO1091" t="s">
        <v>250</v>
      </c>
      <c r="GQ1091" t="s">
        <v>9</v>
      </c>
      <c r="GR1091" t="s">
        <v>9</v>
      </c>
      <c r="GS1091" t="s">
        <v>4692</v>
      </c>
      <c r="GT1091" t="s">
        <v>1259</v>
      </c>
      <c r="GW1091" t="s">
        <v>8</v>
      </c>
      <c r="GX1091" t="s">
        <v>4570</v>
      </c>
      <c r="GY1091" t="s">
        <v>1259</v>
      </c>
      <c r="HA1091" t="s">
        <v>4534</v>
      </c>
      <c r="MZ1091" t="s">
        <v>4488</v>
      </c>
      <c r="NA1091" t="s">
        <v>4489</v>
      </c>
      <c r="NB1091" t="s">
        <v>4489</v>
      </c>
      <c r="NC1091" t="s">
        <v>4489</v>
      </c>
      <c r="ND1091" t="s">
        <v>4489</v>
      </c>
      <c r="NE1091" t="s">
        <v>4489</v>
      </c>
      <c r="NF1091" t="s">
        <v>4489</v>
      </c>
      <c r="NG1091" t="s">
        <v>4489</v>
      </c>
      <c r="NI1091" t="s">
        <v>4488</v>
      </c>
      <c r="NJ1091" t="s">
        <v>4489</v>
      </c>
      <c r="NK1091" t="s">
        <v>4489</v>
      </c>
      <c r="NL1091" t="s">
        <v>4489</v>
      </c>
      <c r="NM1091" t="s">
        <v>4489</v>
      </c>
      <c r="NN1091" t="s">
        <v>4489</v>
      </c>
      <c r="NO1091" t="s">
        <v>4489</v>
      </c>
      <c r="NP1091" t="s">
        <v>4489</v>
      </c>
      <c r="NQ1091" t="s">
        <v>4489</v>
      </c>
      <c r="NR1091" t="s">
        <v>4489</v>
      </c>
      <c r="NS1091" t="s">
        <v>4489</v>
      </c>
      <c r="NT1091" t="s">
        <v>4489</v>
      </c>
      <c r="NU1091" t="s">
        <v>4489</v>
      </c>
      <c r="NV1091" t="s">
        <v>4489</v>
      </c>
      <c r="NW1091" t="s">
        <v>4489</v>
      </c>
      <c r="NX1091" t="s">
        <v>4489</v>
      </c>
    </row>
    <row r="1092" spans="1:388" x14ac:dyDescent="0.25">
      <c r="A1092">
        <v>1093</v>
      </c>
      <c r="B1092" t="s">
        <v>5094</v>
      </c>
      <c r="C1092" t="s">
        <v>327</v>
      </c>
      <c r="D1092" t="s">
        <v>1986</v>
      </c>
      <c r="E1092" t="s">
        <v>5083</v>
      </c>
      <c r="F1092" t="s">
        <v>5084</v>
      </c>
      <c r="G1092" t="s">
        <v>245</v>
      </c>
      <c r="AL1092" t="s">
        <v>249</v>
      </c>
      <c r="AM1092" t="s">
        <v>248</v>
      </c>
      <c r="AN1092" t="s">
        <v>4710</v>
      </c>
      <c r="AO1092" t="s">
        <v>4975</v>
      </c>
      <c r="AP1092" t="s">
        <v>9</v>
      </c>
      <c r="AQ1092" t="s">
        <v>9</v>
      </c>
      <c r="AR1092" t="s">
        <v>4501</v>
      </c>
      <c r="AS1092" t="s">
        <v>249</v>
      </c>
      <c r="AT1092" t="s">
        <v>255</v>
      </c>
      <c r="AU1092" t="s">
        <v>4497</v>
      </c>
      <c r="AV1092" t="s">
        <v>4497</v>
      </c>
      <c r="AW1092" t="s">
        <v>9</v>
      </c>
      <c r="AX1092" t="s">
        <v>9</v>
      </c>
      <c r="AY1092" t="s">
        <v>4501</v>
      </c>
      <c r="BW1092" t="s">
        <v>249</v>
      </c>
      <c r="BX1092" t="s">
        <v>284</v>
      </c>
      <c r="BY1092" t="s">
        <v>255</v>
      </c>
      <c r="BZ1092" t="s">
        <v>4562</v>
      </c>
      <c r="CA1092" t="s">
        <v>4562</v>
      </c>
      <c r="CB1092" t="s">
        <v>9</v>
      </c>
      <c r="CC1092" t="s">
        <v>9</v>
      </c>
      <c r="CD1092" t="s">
        <v>4536</v>
      </c>
      <c r="CM1092" t="s">
        <v>249</v>
      </c>
      <c r="CN1092" t="s">
        <v>258</v>
      </c>
      <c r="CO1092" t="s">
        <v>4538</v>
      </c>
      <c r="CP1092" t="s">
        <v>4649</v>
      </c>
      <c r="CQ1092" t="s">
        <v>9</v>
      </c>
      <c r="CR1092" t="s">
        <v>9</v>
      </c>
      <c r="CS1092" t="s">
        <v>4536</v>
      </c>
      <c r="CT1092" t="s">
        <v>249</v>
      </c>
      <c r="CU1092" t="s">
        <v>271</v>
      </c>
      <c r="CV1092" t="s">
        <v>258</v>
      </c>
      <c r="CW1092" t="s">
        <v>4529</v>
      </c>
      <c r="CX1092" t="s">
        <v>4511</v>
      </c>
      <c r="CY1092" t="s">
        <v>9</v>
      </c>
      <c r="CZ1092" t="s">
        <v>9</v>
      </c>
      <c r="DA1092" t="s">
        <v>4501</v>
      </c>
      <c r="DE1092" t="s">
        <v>249</v>
      </c>
      <c r="DF1092" t="s">
        <v>261</v>
      </c>
      <c r="DG1092" t="s">
        <v>4529</v>
      </c>
      <c r="DH1092" t="s">
        <v>4568</v>
      </c>
      <c r="DI1092" t="s">
        <v>9</v>
      </c>
      <c r="DJ1092" t="s">
        <v>9</v>
      </c>
      <c r="DK1092" t="s">
        <v>4536</v>
      </c>
      <c r="DL1092" t="s">
        <v>249</v>
      </c>
      <c r="DM1092" t="s">
        <v>4498</v>
      </c>
      <c r="DN1092" t="s">
        <v>4498</v>
      </c>
      <c r="DO1092" t="s">
        <v>9</v>
      </c>
      <c r="DP1092" t="s">
        <v>9</v>
      </c>
      <c r="DQ1092" t="s">
        <v>4499</v>
      </c>
      <c r="DR1092" t="s">
        <v>249</v>
      </c>
      <c r="DS1092" t="s">
        <v>4496</v>
      </c>
      <c r="DT1092" t="s">
        <v>4496</v>
      </c>
      <c r="DU1092" t="s">
        <v>9</v>
      </c>
      <c r="DV1092" t="s">
        <v>9</v>
      </c>
      <c r="DW1092" t="s">
        <v>4499</v>
      </c>
      <c r="DX1092" t="s">
        <v>249</v>
      </c>
      <c r="DY1092" t="s">
        <v>4492</v>
      </c>
      <c r="DZ1092" t="s">
        <v>4492</v>
      </c>
      <c r="EA1092" t="s">
        <v>9</v>
      </c>
      <c r="EB1092" t="s">
        <v>9</v>
      </c>
      <c r="EC1092" t="s">
        <v>4554</v>
      </c>
      <c r="EJ1092" t="s">
        <v>249</v>
      </c>
      <c r="EK1092" t="s">
        <v>4544</v>
      </c>
      <c r="EL1092" t="s">
        <v>4544</v>
      </c>
      <c r="EM1092" t="s">
        <v>9</v>
      </c>
      <c r="EN1092" t="s">
        <v>9</v>
      </c>
      <c r="EO1092" t="s">
        <v>4499</v>
      </c>
      <c r="EP1092" t="s">
        <v>249</v>
      </c>
      <c r="EQ1092" t="s">
        <v>4525</v>
      </c>
      <c r="ER1092" t="s">
        <v>4525</v>
      </c>
      <c r="ES1092" t="s">
        <v>9</v>
      </c>
      <c r="ET1092" t="s">
        <v>9</v>
      </c>
      <c r="EU1092" t="s">
        <v>4501</v>
      </c>
      <c r="GO1092" t="s">
        <v>250</v>
      </c>
      <c r="GP1092" t="s">
        <v>250</v>
      </c>
      <c r="GW1092" t="s">
        <v>8</v>
      </c>
      <c r="GX1092" t="s">
        <v>4719</v>
      </c>
      <c r="GY1092" t="s">
        <v>1259</v>
      </c>
      <c r="HA1092" t="s">
        <v>4578</v>
      </c>
      <c r="HB1092" t="s">
        <v>8</v>
      </c>
      <c r="HC1092" t="s">
        <v>4719</v>
      </c>
      <c r="HD1092" t="s">
        <v>285</v>
      </c>
      <c r="HE1092" t="s">
        <v>1259</v>
      </c>
      <c r="HG1092" t="s">
        <v>4578</v>
      </c>
      <c r="MZ1092" t="s">
        <v>4488</v>
      </c>
      <c r="NA1092" t="s">
        <v>4488</v>
      </c>
      <c r="NB1092" t="s">
        <v>4489</v>
      </c>
      <c r="NC1092" t="s">
        <v>4489</v>
      </c>
      <c r="ND1092" t="s">
        <v>4489</v>
      </c>
      <c r="NE1092" t="s">
        <v>4489</v>
      </c>
      <c r="NF1092" t="s">
        <v>4489</v>
      </c>
      <c r="NG1092" t="s">
        <v>4489</v>
      </c>
      <c r="NI1092" t="s">
        <v>4488</v>
      </c>
      <c r="NJ1092" t="s">
        <v>4489</v>
      </c>
      <c r="NK1092" t="s">
        <v>4489</v>
      </c>
      <c r="NL1092" t="s">
        <v>4489</v>
      </c>
      <c r="NM1092" t="s">
        <v>4489</v>
      </c>
      <c r="NN1092" t="s">
        <v>4489</v>
      </c>
      <c r="NO1092" t="s">
        <v>4489</v>
      </c>
      <c r="NP1092" t="s">
        <v>4489</v>
      </c>
      <c r="NQ1092" t="s">
        <v>4489</v>
      </c>
      <c r="NR1092" t="s">
        <v>4489</v>
      </c>
      <c r="NS1092" t="s">
        <v>4489</v>
      </c>
      <c r="NT1092" t="s">
        <v>4489</v>
      </c>
      <c r="NU1092" t="s">
        <v>4489</v>
      </c>
      <c r="NV1092" t="s">
        <v>4489</v>
      </c>
      <c r="NW1092" t="s">
        <v>4489</v>
      </c>
      <c r="NX1092" t="s">
        <v>4489</v>
      </c>
    </row>
    <row r="1093" spans="1:388" x14ac:dyDescent="0.25">
      <c r="A1093">
        <v>1094</v>
      </c>
      <c r="B1093" t="s">
        <v>5094</v>
      </c>
      <c r="C1093" t="s">
        <v>327</v>
      </c>
      <c r="D1093" t="s">
        <v>1986</v>
      </c>
      <c r="E1093" t="s">
        <v>5083</v>
      </c>
      <c r="F1093" t="s">
        <v>5084</v>
      </c>
      <c r="G1093" t="s">
        <v>245</v>
      </c>
      <c r="AL1093" t="s">
        <v>249</v>
      </c>
      <c r="AM1093" t="s">
        <v>248</v>
      </c>
      <c r="AN1093" t="s">
        <v>4583</v>
      </c>
      <c r="AO1093" t="s">
        <v>4753</v>
      </c>
      <c r="AP1093" t="s">
        <v>9</v>
      </c>
      <c r="AQ1093" t="s">
        <v>9</v>
      </c>
      <c r="AR1093" t="s">
        <v>4501</v>
      </c>
      <c r="AS1093" t="s">
        <v>249</v>
      </c>
      <c r="AT1093" t="s">
        <v>255</v>
      </c>
      <c r="AU1093" t="s">
        <v>4497</v>
      </c>
      <c r="AV1093" t="s">
        <v>4497</v>
      </c>
      <c r="AW1093" t="s">
        <v>9</v>
      </c>
      <c r="AX1093" t="s">
        <v>9</v>
      </c>
      <c r="AY1093" t="s">
        <v>4501</v>
      </c>
      <c r="BG1093" t="s">
        <v>249</v>
      </c>
      <c r="BH1093" t="s">
        <v>251</v>
      </c>
      <c r="BI1093" t="s">
        <v>248</v>
      </c>
      <c r="BJ1093" t="s">
        <v>4496</v>
      </c>
      <c r="BK1093" t="s">
        <v>4980</v>
      </c>
      <c r="BL1093" t="s">
        <v>9</v>
      </c>
      <c r="BM1093" t="s">
        <v>9</v>
      </c>
      <c r="BN1093" t="s">
        <v>4501</v>
      </c>
      <c r="BW1093" t="s">
        <v>249</v>
      </c>
      <c r="BX1093" t="s">
        <v>284</v>
      </c>
      <c r="BY1093" t="s">
        <v>255</v>
      </c>
      <c r="BZ1093" t="s">
        <v>4562</v>
      </c>
      <c r="CA1093" t="s">
        <v>4562</v>
      </c>
      <c r="CB1093" t="s">
        <v>9</v>
      </c>
      <c r="CC1093" t="s">
        <v>9</v>
      </c>
      <c r="CD1093" t="s">
        <v>4536</v>
      </c>
      <c r="GO1093" t="s">
        <v>250</v>
      </c>
      <c r="GW1093" t="s">
        <v>8</v>
      </c>
      <c r="GX1093" t="s">
        <v>4564</v>
      </c>
      <c r="GY1093" t="s">
        <v>1259</v>
      </c>
      <c r="HA1093" t="s">
        <v>4578</v>
      </c>
      <c r="MZ1093" t="s">
        <v>4488</v>
      </c>
      <c r="NA1093" t="s">
        <v>4488</v>
      </c>
      <c r="NB1093" t="s">
        <v>4489</v>
      </c>
      <c r="NC1093" t="s">
        <v>4489</v>
      </c>
      <c r="ND1093" t="s">
        <v>4489</v>
      </c>
      <c r="NE1093" t="s">
        <v>4489</v>
      </c>
      <c r="NF1093" t="s">
        <v>4489</v>
      </c>
      <c r="NG1093" t="s">
        <v>4489</v>
      </c>
      <c r="NI1093" t="s">
        <v>4488</v>
      </c>
      <c r="NJ1093" t="s">
        <v>4489</v>
      </c>
      <c r="NK1093" t="s">
        <v>4489</v>
      </c>
      <c r="NL1093" t="s">
        <v>4489</v>
      </c>
      <c r="NM1093" t="s">
        <v>4489</v>
      </c>
      <c r="NN1093" t="s">
        <v>4489</v>
      </c>
      <c r="NO1093" t="s">
        <v>4489</v>
      </c>
      <c r="NP1093" t="s">
        <v>4489</v>
      </c>
      <c r="NQ1093" t="s">
        <v>4489</v>
      </c>
      <c r="NR1093" t="s">
        <v>4489</v>
      </c>
      <c r="NS1093" t="s">
        <v>4489</v>
      </c>
      <c r="NT1093" t="s">
        <v>4489</v>
      </c>
      <c r="NU1093" t="s">
        <v>4489</v>
      </c>
      <c r="NV1093" t="s">
        <v>4489</v>
      </c>
      <c r="NW1093" t="s">
        <v>4489</v>
      </c>
      <c r="NX1093" t="s">
        <v>4489</v>
      </c>
    </row>
    <row r="1094" spans="1:388" x14ac:dyDescent="0.25">
      <c r="A1094">
        <v>1095</v>
      </c>
      <c r="B1094" t="s">
        <v>5094</v>
      </c>
      <c r="C1094" t="s">
        <v>327</v>
      </c>
      <c r="D1094" t="s">
        <v>1986</v>
      </c>
      <c r="E1094" t="s">
        <v>5083</v>
      </c>
      <c r="F1094" t="s">
        <v>5084</v>
      </c>
      <c r="G1094" t="s">
        <v>245</v>
      </c>
      <c r="H1094" t="s">
        <v>249</v>
      </c>
      <c r="I1094" t="s">
        <v>275</v>
      </c>
      <c r="J1094" t="s">
        <v>248</v>
      </c>
      <c r="K1094" t="s">
        <v>4529</v>
      </c>
      <c r="L1094" t="s">
        <v>4927</v>
      </c>
      <c r="M1094" t="s">
        <v>9</v>
      </c>
      <c r="N1094" t="s">
        <v>9</v>
      </c>
      <c r="O1094" t="s">
        <v>4501</v>
      </c>
      <c r="AL1094" t="s">
        <v>249</v>
      </c>
      <c r="AM1094" t="s">
        <v>248</v>
      </c>
      <c r="AN1094" t="s">
        <v>4583</v>
      </c>
      <c r="AO1094" t="s">
        <v>4753</v>
      </c>
      <c r="AP1094" t="s">
        <v>9</v>
      </c>
      <c r="AQ1094" t="s">
        <v>9</v>
      </c>
      <c r="AR1094" t="s">
        <v>4499</v>
      </c>
      <c r="AZ1094" t="s">
        <v>246</v>
      </c>
      <c r="BA1094" t="s">
        <v>248</v>
      </c>
      <c r="BB1094" t="s">
        <v>4490</v>
      </c>
      <c r="BC1094" t="s">
        <v>4744</v>
      </c>
      <c r="BD1094" t="s">
        <v>9</v>
      </c>
      <c r="BE1094" t="s">
        <v>8</v>
      </c>
      <c r="BW1094" t="s">
        <v>249</v>
      </c>
      <c r="BX1094" t="s">
        <v>256</v>
      </c>
      <c r="BY1094" t="s">
        <v>255</v>
      </c>
      <c r="BZ1094" t="s">
        <v>4615</v>
      </c>
      <c r="CA1094" t="s">
        <v>4615</v>
      </c>
      <c r="CB1094" t="s">
        <v>9</v>
      </c>
      <c r="CC1094" t="s">
        <v>9</v>
      </c>
      <c r="CD1094" t="s">
        <v>4501</v>
      </c>
      <c r="CM1094" t="s">
        <v>249</v>
      </c>
      <c r="CN1094" t="s">
        <v>258</v>
      </c>
      <c r="CO1094" t="s">
        <v>4494</v>
      </c>
      <c r="CP1094" t="s">
        <v>4571</v>
      </c>
      <c r="CQ1094" t="s">
        <v>9</v>
      </c>
      <c r="CR1094" t="s">
        <v>9</v>
      </c>
      <c r="CS1094" t="s">
        <v>4501</v>
      </c>
      <c r="CT1094" t="s">
        <v>249</v>
      </c>
      <c r="CU1094" t="s">
        <v>271</v>
      </c>
      <c r="CV1094" t="s">
        <v>258</v>
      </c>
      <c r="CW1094" t="s">
        <v>4529</v>
      </c>
      <c r="CX1094" t="s">
        <v>4511</v>
      </c>
      <c r="CY1094" t="s">
        <v>9</v>
      </c>
      <c r="CZ1094" t="s">
        <v>9</v>
      </c>
      <c r="DA1094" t="s">
        <v>4501</v>
      </c>
      <c r="DE1094" t="s">
        <v>249</v>
      </c>
      <c r="DF1094" t="s">
        <v>261</v>
      </c>
      <c r="DG1094" t="s">
        <v>4529</v>
      </c>
      <c r="DH1094" t="s">
        <v>4568</v>
      </c>
      <c r="DI1094" t="s">
        <v>9</v>
      </c>
      <c r="DJ1094" t="s">
        <v>9</v>
      </c>
      <c r="DK1094" t="s">
        <v>4501</v>
      </c>
      <c r="GN1094" t="s">
        <v>250</v>
      </c>
      <c r="GO1094" t="s">
        <v>250</v>
      </c>
      <c r="GP1094" t="s">
        <v>250</v>
      </c>
      <c r="GQ1094" t="s">
        <v>8</v>
      </c>
      <c r="GR1094" t="s">
        <v>9</v>
      </c>
      <c r="GS1094" t="s">
        <v>4692</v>
      </c>
      <c r="GT1094" t="s">
        <v>1259</v>
      </c>
      <c r="GV1094" t="s">
        <v>4488</v>
      </c>
      <c r="GW1094" t="s">
        <v>8</v>
      </c>
      <c r="GX1094" t="s">
        <v>4570</v>
      </c>
      <c r="GY1094" t="s">
        <v>1259</v>
      </c>
      <c r="HA1094" t="s">
        <v>4536</v>
      </c>
      <c r="HB1094" t="s">
        <v>8</v>
      </c>
      <c r="HC1094" t="s">
        <v>4570</v>
      </c>
      <c r="HD1094" t="s">
        <v>324</v>
      </c>
      <c r="HE1094" t="s">
        <v>1259</v>
      </c>
      <c r="HG1094" t="s">
        <v>4536</v>
      </c>
      <c r="MZ1094" t="s">
        <v>4488</v>
      </c>
      <c r="NA1094" t="s">
        <v>4489</v>
      </c>
      <c r="NB1094" t="s">
        <v>4489</v>
      </c>
      <c r="NC1094" t="s">
        <v>4489</v>
      </c>
      <c r="ND1094" t="s">
        <v>4489</v>
      </c>
      <c r="NE1094" t="s">
        <v>4489</v>
      </c>
      <c r="NF1094" t="s">
        <v>4489</v>
      </c>
      <c r="NG1094" t="s">
        <v>4489</v>
      </c>
      <c r="NI1094" t="s">
        <v>4488</v>
      </c>
      <c r="NJ1094" t="s">
        <v>4489</v>
      </c>
      <c r="NK1094" t="s">
        <v>4489</v>
      </c>
      <c r="NL1094" t="s">
        <v>4489</v>
      </c>
      <c r="NM1094" t="s">
        <v>4489</v>
      </c>
      <c r="NN1094" t="s">
        <v>4489</v>
      </c>
      <c r="NO1094" t="s">
        <v>4489</v>
      </c>
      <c r="NP1094" t="s">
        <v>4489</v>
      </c>
      <c r="NQ1094" t="s">
        <v>4489</v>
      </c>
      <c r="NR1094" t="s">
        <v>4489</v>
      </c>
      <c r="NS1094" t="s">
        <v>4489</v>
      </c>
      <c r="NT1094" t="s">
        <v>4489</v>
      </c>
      <c r="NU1094" t="s">
        <v>4489</v>
      </c>
      <c r="NV1094" t="s">
        <v>4489</v>
      </c>
      <c r="NW1094" t="s">
        <v>4489</v>
      </c>
      <c r="NX1094" t="s">
        <v>4489</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59999389629810485"/>
  </sheetPr>
  <dimension ref="A1:IZ46"/>
  <sheetViews>
    <sheetView workbookViewId="0">
      <pane ySplit="1" topLeftCell="A2" activePane="bottomLeft" state="frozen"/>
      <selection pane="bottomLeft" sqref="A1:XFD1048576"/>
    </sheetView>
  </sheetViews>
  <sheetFormatPr defaultColWidth="11.42578125" defaultRowHeight="15" x14ac:dyDescent="0.25"/>
  <sheetData>
    <row r="1" spans="1:260" x14ac:dyDescent="0.25">
      <c r="A1" t="s">
        <v>10</v>
      </c>
      <c r="B1" t="s">
        <v>20</v>
      </c>
      <c r="C1" t="s">
        <v>21</v>
      </c>
      <c r="D1" t="s">
        <v>22</v>
      </c>
      <c r="E1" t="s">
        <v>1264</v>
      </c>
      <c r="F1" t="s">
        <v>4807</v>
      </c>
      <c r="G1" t="s">
        <v>4808</v>
      </c>
      <c r="H1" t="s">
        <v>4809</v>
      </c>
      <c r="I1" t="s">
        <v>4810</v>
      </c>
      <c r="J1" t="s">
        <v>4811</v>
      </c>
      <c r="K1" t="s">
        <v>4812</v>
      </c>
      <c r="L1" t="s">
        <v>4813</v>
      </c>
      <c r="M1" t="s">
        <v>4814</v>
      </c>
      <c r="N1" t="s">
        <v>4815</v>
      </c>
      <c r="O1" t="s">
        <v>4816</v>
      </c>
      <c r="P1" t="s">
        <v>4817</v>
      </c>
      <c r="Q1" t="s">
        <v>4818</v>
      </c>
      <c r="R1" t="s">
        <v>4819</v>
      </c>
      <c r="S1" t="s">
        <v>4820</v>
      </c>
      <c r="T1" t="s">
        <v>4821</v>
      </c>
      <c r="U1" t="s">
        <v>4822</v>
      </c>
      <c r="V1" t="s">
        <v>4823</v>
      </c>
      <c r="W1" t="s">
        <v>4824</v>
      </c>
      <c r="X1" t="s">
        <v>1265</v>
      </c>
      <c r="Y1" t="s">
        <v>4825</v>
      </c>
      <c r="Z1" t="s">
        <v>4826</v>
      </c>
      <c r="AA1" t="s">
        <v>4827</v>
      </c>
      <c r="AB1" t="s">
        <v>4828</v>
      </c>
      <c r="AC1" t="s">
        <v>4829</v>
      </c>
      <c r="AD1" t="s">
        <v>4830</v>
      </c>
      <c r="AE1" t="s">
        <v>4831</v>
      </c>
      <c r="AF1" t="s">
        <v>4832</v>
      </c>
      <c r="AG1" t="s">
        <v>4833</v>
      </c>
      <c r="AH1" t="s">
        <v>338</v>
      </c>
      <c r="AI1" t="s">
        <v>733</v>
      </c>
      <c r="AJ1" t="s">
        <v>734</v>
      </c>
      <c r="AK1" t="s">
        <v>735</v>
      </c>
      <c r="AL1" t="s">
        <v>736</v>
      </c>
      <c r="AM1" t="s">
        <v>737</v>
      </c>
      <c r="AN1" t="s">
        <v>738</v>
      </c>
      <c r="AO1" t="s">
        <v>739</v>
      </c>
      <c r="AP1" t="s">
        <v>740</v>
      </c>
      <c r="AQ1" t="s">
        <v>741</v>
      </c>
      <c r="AR1" t="s">
        <v>742</v>
      </c>
      <c r="AS1" t="s">
        <v>743</v>
      </c>
      <c r="AT1" t="s">
        <v>744</v>
      </c>
      <c r="AU1" t="s">
        <v>745</v>
      </c>
      <c r="AV1" t="s">
        <v>746</v>
      </c>
      <c r="AW1" t="s">
        <v>747</v>
      </c>
      <c r="AX1" t="s">
        <v>748</v>
      </c>
      <c r="AY1" t="s">
        <v>749</v>
      </c>
      <c r="AZ1" t="s">
        <v>750</v>
      </c>
      <c r="BA1" t="s">
        <v>751</v>
      </c>
      <c r="BB1" t="s">
        <v>339</v>
      </c>
      <c r="BC1" t="s">
        <v>752</v>
      </c>
      <c r="BD1" t="s">
        <v>753</v>
      </c>
      <c r="BE1" t="s">
        <v>754</v>
      </c>
      <c r="BF1" t="s">
        <v>755</v>
      </c>
      <c r="BG1" t="s">
        <v>756</v>
      </c>
      <c r="BH1" t="s">
        <v>341</v>
      </c>
      <c r="BI1" t="s">
        <v>787</v>
      </c>
      <c r="BJ1" t="s">
        <v>788</v>
      </c>
      <c r="BK1" t="s">
        <v>789</v>
      </c>
      <c r="BL1" t="s">
        <v>790</v>
      </c>
      <c r="BM1" t="s">
        <v>791</v>
      </c>
      <c r="BN1" t="s">
        <v>792</v>
      </c>
      <c r="BO1" t="s">
        <v>793</v>
      </c>
      <c r="BP1" t="s">
        <v>794</v>
      </c>
      <c r="BQ1" t="s">
        <v>795</v>
      </c>
      <c r="BR1" t="s">
        <v>796</v>
      </c>
      <c r="BS1" t="s">
        <v>797</v>
      </c>
      <c r="BT1" t="s">
        <v>798</v>
      </c>
      <c r="BU1" t="s">
        <v>799</v>
      </c>
      <c r="BV1" t="s">
        <v>800</v>
      </c>
      <c r="BW1" t="s">
        <v>801</v>
      </c>
      <c r="BX1" t="s">
        <v>802</v>
      </c>
      <c r="BY1" t="s">
        <v>803</v>
      </c>
      <c r="BZ1" t="s">
        <v>804</v>
      </c>
      <c r="CA1" t="s">
        <v>805</v>
      </c>
      <c r="CB1" t="s">
        <v>806</v>
      </c>
      <c r="CC1" t="s">
        <v>807</v>
      </c>
      <c r="CD1" t="s">
        <v>808</v>
      </c>
      <c r="CE1" t="s">
        <v>809</v>
      </c>
      <c r="CF1" t="s">
        <v>810</v>
      </c>
      <c r="CG1" t="s">
        <v>811</v>
      </c>
      <c r="CH1" t="s">
        <v>812</v>
      </c>
      <c r="CI1" t="s">
        <v>813</v>
      </c>
      <c r="CJ1" t="s">
        <v>814</v>
      </c>
      <c r="CK1" t="s">
        <v>815</v>
      </c>
      <c r="CL1" t="s">
        <v>816</v>
      </c>
      <c r="CM1" t="s">
        <v>342</v>
      </c>
      <c r="CN1" t="s">
        <v>343</v>
      </c>
      <c r="CO1" t="s">
        <v>1252</v>
      </c>
      <c r="CP1" t="s">
        <v>1253</v>
      </c>
      <c r="CQ1" t="s">
        <v>1254</v>
      </c>
      <c r="CR1" t="s">
        <v>1255</v>
      </c>
      <c r="CS1" t="s">
        <v>344</v>
      </c>
      <c r="CT1" t="s">
        <v>345</v>
      </c>
      <c r="CU1" t="s">
        <v>346</v>
      </c>
      <c r="CV1" t="s">
        <v>347</v>
      </c>
      <c r="CW1" t="s">
        <v>348</v>
      </c>
      <c r="CX1" t="s">
        <v>349</v>
      </c>
      <c r="CY1" t="s">
        <v>350</v>
      </c>
      <c r="CZ1" t="s">
        <v>351</v>
      </c>
      <c r="DA1" t="s">
        <v>146</v>
      </c>
      <c r="DB1" t="s">
        <v>970</v>
      </c>
      <c r="DC1" t="s">
        <v>971</v>
      </c>
      <c r="DD1" t="s">
        <v>147</v>
      </c>
      <c r="DE1" t="s">
        <v>972</v>
      </c>
      <c r="DF1" t="s">
        <v>973</v>
      </c>
      <c r="DG1" t="s">
        <v>974</v>
      </c>
      <c r="DH1" t="s">
        <v>975</v>
      </c>
      <c r="DI1" t="s">
        <v>976</v>
      </c>
      <c r="DJ1" t="s">
        <v>977</v>
      </c>
      <c r="DK1" t="s">
        <v>978</v>
      </c>
      <c r="DL1" t="s">
        <v>979</v>
      </c>
      <c r="DM1" t="s">
        <v>148</v>
      </c>
      <c r="DN1" t="s">
        <v>980</v>
      </c>
      <c r="DO1" t="s">
        <v>981</v>
      </c>
      <c r="DP1" t="s">
        <v>149</v>
      </c>
      <c r="DQ1" t="s">
        <v>150</v>
      </c>
      <c r="DR1" t="s">
        <v>151</v>
      </c>
      <c r="DS1" t="s">
        <v>152</v>
      </c>
      <c r="DT1" t="s">
        <v>153</v>
      </c>
      <c r="DU1" t="s">
        <v>154</v>
      </c>
      <c r="DV1" t="s">
        <v>982</v>
      </c>
      <c r="DW1" t="s">
        <v>156</v>
      </c>
      <c r="DX1" t="s">
        <v>983</v>
      </c>
      <c r="DY1" t="s">
        <v>984</v>
      </c>
      <c r="DZ1" t="s">
        <v>155</v>
      </c>
      <c r="EA1" t="s">
        <v>985</v>
      </c>
      <c r="EB1" t="s">
        <v>986</v>
      </c>
      <c r="EC1" t="s">
        <v>987</v>
      </c>
      <c r="ED1" t="s">
        <v>988</v>
      </c>
      <c r="EE1" t="s">
        <v>989</v>
      </c>
      <c r="EF1" t="s">
        <v>990</v>
      </c>
      <c r="EG1" t="s">
        <v>991</v>
      </c>
      <c r="EH1" t="s">
        <v>160</v>
      </c>
      <c r="EI1" t="s">
        <v>158</v>
      </c>
      <c r="EJ1" t="s">
        <v>157</v>
      </c>
      <c r="EK1" t="s">
        <v>465</v>
      </c>
      <c r="EL1" t="s">
        <v>992</v>
      </c>
      <c r="EM1" t="s">
        <v>993</v>
      </c>
      <c r="EN1" t="s">
        <v>994</v>
      </c>
      <c r="EO1" t="s">
        <v>995</v>
      </c>
      <c r="EP1" t="s">
        <v>996</v>
      </c>
      <c r="EQ1" t="s">
        <v>997</v>
      </c>
      <c r="ER1" t="s">
        <v>998</v>
      </c>
      <c r="ES1" t="s">
        <v>999</v>
      </c>
      <c r="ET1" t="s">
        <v>159</v>
      </c>
      <c r="EU1" t="s">
        <v>161</v>
      </c>
      <c r="EV1" t="s">
        <v>1000</v>
      </c>
      <c r="EW1" t="s">
        <v>162</v>
      </c>
      <c r="EX1" t="s">
        <v>163</v>
      </c>
      <c r="EY1" t="s">
        <v>164</v>
      </c>
      <c r="EZ1" t="s">
        <v>1118</v>
      </c>
      <c r="FA1" t="s">
        <v>1001</v>
      </c>
      <c r="FB1" t="s">
        <v>165</v>
      </c>
      <c r="FC1" t="s">
        <v>166</v>
      </c>
      <c r="FD1" t="s">
        <v>1002</v>
      </c>
      <c r="FE1" t="s">
        <v>1003</v>
      </c>
      <c r="FF1" t="s">
        <v>1004</v>
      </c>
      <c r="FG1" t="s">
        <v>1005</v>
      </c>
      <c r="FH1" t="s">
        <v>1006</v>
      </c>
      <c r="FI1" t="s">
        <v>1007</v>
      </c>
      <c r="FJ1" t="s">
        <v>1008</v>
      </c>
      <c r="FK1" t="s">
        <v>1009</v>
      </c>
      <c r="FL1" t="s">
        <v>1010</v>
      </c>
      <c r="FM1" t="s">
        <v>1011</v>
      </c>
      <c r="FN1" t="s">
        <v>167</v>
      </c>
      <c r="FO1" t="s">
        <v>1012</v>
      </c>
      <c r="FP1" t="s">
        <v>1013</v>
      </c>
      <c r="FQ1" t="s">
        <v>168</v>
      </c>
      <c r="FR1" t="s">
        <v>169</v>
      </c>
      <c r="FS1" t="s">
        <v>1014</v>
      </c>
      <c r="FT1" t="s">
        <v>466</v>
      </c>
      <c r="FU1" t="s">
        <v>1015</v>
      </c>
      <c r="FV1" t="s">
        <v>1016</v>
      </c>
      <c r="FW1" t="s">
        <v>467</v>
      </c>
      <c r="FX1" t="s">
        <v>1017</v>
      </c>
      <c r="FY1" t="s">
        <v>1018</v>
      </c>
      <c r="FZ1" t="s">
        <v>1019</v>
      </c>
      <c r="GA1" t="s">
        <v>1020</v>
      </c>
      <c r="GB1" t="s">
        <v>1021</v>
      </c>
      <c r="GC1" t="s">
        <v>1022</v>
      </c>
      <c r="GD1" t="s">
        <v>1023</v>
      </c>
      <c r="GE1" t="s">
        <v>1024</v>
      </c>
      <c r="GF1" t="s">
        <v>1025</v>
      </c>
      <c r="GG1" t="s">
        <v>1026</v>
      </c>
      <c r="GH1" t="s">
        <v>1027</v>
      </c>
      <c r="GI1" t="s">
        <v>1028</v>
      </c>
      <c r="GJ1" t="s">
        <v>1029</v>
      </c>
      <c r="GK1" t="s">
        <v>1030</v>
      </c>
      <c r="GL1" t="s">
        <v>1031</v>
      </c>
      <c r="GM1" t="s">
        <v>1032</v>
      </c>
      <c r="GN1" t="s">
        <v>1033</v>
      </c>
      <c r="GO1" t="s">
        <v>1034</v>
      </c>
      <c r="GP1" t="s">
        <v>1035</v>
      </c>
      <c r="GQ1" t="s">
        <v>1036</v>
      </c>
      <c r="GR1" t="s">
        <v>1037</v>
      </c>
      <c r="GS1" t="s">
        <v>1038</v>
      </c>
      <c r="GT1" t="s">
        <v>1039</v>
      </c>
      <c r="GU1" t="s">
        <v>1040</v>
      </c>
      <c r="GV1" t="s">
        <v>1041</v>
      </c>
      <c r="GW1" t="s">
        <v>1042</v>
      </c>
      <c r="GX1" t="s">
        <v>1043</v>
      </c>
      <c r="GY1" t="s">
        <v>1044</v>
      </c>
      <c r="GZ1" t="s">
        <v>1045</v>
      </c>
      <c r="HA1" t="s">
        <v>170</v>
      </c>
      <c r="HB1" t="s">
        <v>171</v>
      </c>
      <c r="HC1" t="s">
        <v>172</v>
      </c>
      <c r="HD1" t="s">
        <v>568</v>
      </c>
      <c r="HE1" t="s">
        <v>1047</v>
      </c>
      <c r="HF1" t="s">
        <v>571</v>
      </c>
      <c r="HG1" t="s">
        <v>468</v>
      </c>
      <c r="HH1" t="s">
        <v>469</v>
      </c>
      <c r="HI1" t="s">
        <v>1048</v>
      </c>
      <c r="HJ1" t="s">
        <v>1049</v>
      </c>
      <c r="HK1" t="s">
        <v>1050</v>
      </c>
      <c r="HL1" t="s">
        <v>173</v>
      </c>
      <c r="HM1" t="s">
        <v>174</v>
      </c>
      <c r="HN1" t="s">
        <v>175</v>
      </c>
      <c r="HO1" t="s">
        <v>176</v>
      </c>
      <c r="HP1" t="s">
        <v>177</v>
      </c>
      <c r="HQ1" t="s">
        <v>178</v>
      </c>
      <c r="HR1" t="s">
        <v>179</v>
      </c>
      <c r="HS1" t="s">
        <v>180</v>
      </c>
      <c r="HT1" t="s">
        <v>181</v>
      </c>
      <c r="HU1" t="s">
        <v>182</v>
      </c>
      <c r="HV1" t="s">
        <v>183</v>
      </c>
      <c r="HW1" t="s">
        <v>184</v>
      </c>
      <c r="HX1" t="s">
        <v>185</v>
      </c>
      <c r="HY1" t="s">
        <v>186</v>
      </c>
      <c r="HZ1" t="s">
        <v>187</v>
      </c>
      <c r="IA1" t="s">
        <v>601</v>
      </c>
      <c r="IB1" t="s">
        <v>188</v>
      </c>
      <c r="IC1" t="s">
        <v>189</v>
      </c>
      <c r="ID1" t="s">
        <v>190</v>
      </c>
      <c r="IE1" t="s">
        <v>191</v>
      </c>
      <c r="IF1" t="s">
        <v>192</v>
      </c>
      <c r="IG1" t="s">
        <v>193</v>
      </c>
      <c r="IH1" t="s">
        <v>194</v>
      </c>
      <c r="II1" t="s">
        <v>195</v>
      </c>
      <c r="IJ1" t="s">
        <v>196</v>
      </c>
      <c r="IK1" t="s">
        <v>197</v>
      </c>
      <c r="IL1" t="s">
        <v>198</v>
      </c>
      <c r="IM1" t="s">
        <v>472</v>
      </c>
      <c r="IN1" t="s">
        <v>473</v>
      </c>
      <c r="IO1" t="s">
        <v>474</v>
      </c>
      <c r="IP1" t="s">
        <v>475</v>
      </c>
      <c r="IQ1" t="s">
        <v>476</v>
      </c>
      <c r="IR1" t="s">
        <v>477</v>
      </c>
      <c r="IS1" t="s">
        <v>1288</v>
      </c>
      <c r="IT1" t="s">
        <v>1289</v>
      </c>
      <c r="IU1" t="s">
        <v>354</v>
      </c>
      <c r="IV1" t="s">
        <v>355</v>
      </c>
      <c r="IW1" t="s">
        <v>358</v>
      </c>
      <c r="IX1" t="s">
        <v>359</v>
      </c>
      <c r="IY1" t="s">
        <v>360</v>
      </c>
      <c r="IZ1" t="s">
        <v>361</v>
      </c>
    </row>
    <row r="2" spans="1:260" x14ac:dyDescent="0.25">
      <c r="A2" t="s">
        <v>5058</v>
      </c>
      <c r="B2" t="s">
        <v>305</v>
      </c>
      <c r="C2" t="s">
        <v>410</v>
      </c>
      <c r="D2" t="s">
        <v>1051</v>
      </c>
      <c r="E2" t="s">
        <v>5119</v>
      </c>
      <c r="F2" t="s">
        <v>4489</v>
      </c>
      <c r="G2" t="s">
        <v>4488</v>
      </c>
      <c r="H2" t="s">
        <v>4489</v>
      </c>
      <c r="I2" t="s">
        <v>4489</v>
      </c>
      <c r="J2" t="s">
        <v>4489</v>
      </c>
      <c r="K2" t="s">
        <v>4488</v>
      </c>
      <c r="L2" t="s">
        <v>4489</v>
      </c>
      <c r="M2" t="s">
        <v>4488</v>
      </c>
      <c r="N2" t="s">
        <v>4489</v>
      </c>
      <c r="O2" t="s">
        <v>4488</v>
      </c>
      <c r="P2" t="s">
        <v>4489</v>
      </c>
      <c r="Q2" t="s">
        <v>4489</v>
      </c>
      <c r="R2" t="s">
        <v>4489</v>
      </c>
      <c r="S2" t="s">
        <v>4488</v>
      </c>
      <c r="T2" t="s">
        <v>4488</v>
      </c>
      <c r="U2" t="s">
        <v>4488</v>
      </c>
      <c r="V2" t="s">
        <v>4489</v>
      </c>
      <c r="W2" t="s">
        <v>4489</v>
      </c>
      <c r="X2" t="s">
        <v>4834</v>
      </c>
      <c r="Y2" t="s">
        <v>4489</v>
      </c>
      <c r="Z2" t="s">
        <v>4489</v>
      </c>
      <c r="AA2" t="s">
        <v>4489</v>
      </c>
      <c r="AB2" t="s">
        <v>4488</v>
      </c>
      <c r="AC2" t="s">
        <v>4488</v>
      </c>
      <c r="AD2" t="s">
        <v>4489</v>
      </c>
      <c r="AE2" t="s">
        <v>4488</v>
      </c>
      <c r="AF2" t="s">
        <v>4488</v>
      </c>
      <c r="AG2" t="s">
        <v>4488</v>
      </c>
      <c r="AH2" t="s">
        <v>5120</v>
      </c>
      <c r="AI2" t="s">
        <v>4489</v>
      </c>
      <c r="AJ2" t="s">
        <v>4488</v>
      </c>
      <c r="AK2" t="s">
        <v>4488</v>
      </c>
      <c r="AL2" t="s">
        <v>4489</v>
      </c>
      <c r="AM2" t="s">
        <v>4489</v>
      </c>
      <c r="AN2" t="s">
        <v>4488</v>
      </c>
      <c r="AO2" t="s">
        <v>4488</v>
      </c>
      <c r="AP2" t="s">
        <v>4488</v>
      </c>
      <c r="AQ2" t="s">
        <v>4489</v>
      </c>
      <c r="AR2" t="s">
        <v>4488</v>
      </c>
      <c r="AS2" t="s">
        <v>4489</v>
      </c>
      <c r="AT2" t="s">
        <v>4488</v>
      </c>
      <c r="AU2" t="s">
        <v>4489</v>
      </c>
      <c r="AV2" t="s">
        <v>4489</v>
      </c>
      <c r="AW2" t="s">
        <v>4488</v>
      </c>
      <c r="AX2" t="s">
        <v>4488</v>
      </c>
      <c r="AY2" t="s">
        <v>4489</v>
      </c>
      <c r="AZ2" t="s">
        <v>4489</v>
      </c>
      <c r="BA2" t="s">
        <v>4489</v>
      </c>
      <c r="BB2" t="s">
        <v>4835</v>
      </c>
      <c r="BC2" t="s">
        <v>4489</v>
      </c>
      <c r="BD2" t="s">
        <v>4488</v>
      </c>
      <c r="BE2" t="s">
        <v>4488</v>
      </c>
      <c r="BF2" t="s">
        <v>4488</v>
      </c>
      <c r="BG2" t="s">
        <v>4488</v>
      </c>
      <c r="BH2" t="s">
        <v>5121</v>
      </c>
      <c r="BI2" t="s">
        <v>4489</v>
      </c>
      <c r="BJ2" t="s">
        <v>4488</v>
      </c>
      <c r="BK2" t="s">
        <v>4489</v>
      </c>
      <c r="BL2" t="s">
        <v>4488</v>
      </c>
      <c r="BM2" t="s">
        <v>4488</v>
      </c>
      <c r="BN2" t="s">
        <v>4489</v>
      </c>
      <c r="BO2" t="s">
        <v>4488</v>
      </c>
      <c r="BP2" t="s">
        <v>4488</v>
      </c>
      <c r="BQ2" t="s">
        <v>4488</v>
      </c>
      <c r="BR2" t="s">
        <v>4488</v>
      </c>
      <c r="BS2" t="s">
        <v>4488</v>
      </c>
      <c r="BT2" t="s">
        <v>4488</v>
      </c>
      <c r="BU2" t="s">
        <v>4488</v>
      </c>
      <c r="BV2" t="s">
        <v>4488</v>
      </c>
      <c r="BW2" t="s">
        <v>4489</v>
      </c>
      <c r="BX2" t="s">
        <v>4488</v>
      </c>
      <c r="BY2" t="s">
        <v>4488</v>
      </c>
      <c r="BZ2" t="s">
        <v>4489</v>
      </c>
      <c r="CA2" t="s">
        <v>4488</v>
      </c>
      <c r="CB2" t="s">
        <v>4488</v>
      </c>
      <c r="CC2" t="s">
        <v>4488</v>
      </c>
      <c r="CD2" t="s">
        <v>4488</v>
      </c>
      <c r="CE2" t="s">
        <v>4488</v>
      </c>
      <c r="CF2" t="s">
        <v>4489</v>
      </c>
      <c r="CG2" t="s">
        <v>4489</v>
      </c>
      <c r="CH2" t="s">
        <v>4489</v>
      </c>
      <c r="CI2" t="s">
        <v>4489</v>
      </c>
      <c r="CJ2" t="s">
        <v>4489</v>
      </c>
      <c r="CK2" t="s">
        <v>4489</v>
      </c>
      <c r="CL2" t="s">
        <v>4489</v>
      </c>
      <c r="CM2" t="s">
        <v>366</v>
      </c>
      <c r="CN2" t="s">
        <v>290</v>
      </c>
      <c r="CO2" t="s">
        <v>250</v>
      </c>
      <c r="CQ2" t="s">
        <v>250</v>
      </c>
      <c r="CS2" t="s">
        <v>368</v>
      </c>
      <c r="CT2" t="s">
        <v>365</v>
      </c>
      <c r="CU2" t="s">
        <v>365</v>
      </c>
      <c r="CV2" t="s">
        <v>375</v>
      </c>
      <c r="CW2" t="s">
        <v>362</v>
      </c>
      <c r="CX2" t="s">
        <v>367</v>
      </c>
      <c r="CY2" t="s">
        <v>364</v>
      </c>
      <c r="CZ2" t="s">
        <v>364</v>
      </c>
      <c r="DE2" t="s">
        <v>286</v>
      </c>
      <c r="IS2" t="s">
        <v>252</v>
      </c>
      <c r="IU2" t="s">
        <v>250</v>
      </c>
      <c r="IW2" t="s">
        <v>250</v>
      </c>
      <c r="IY2" t="s">
        <v>8</v>
      </c>
    </row>
    <row r="3" spans="1:260" x14ac:dyDescent="0.25">
      <c r="A3" t="s">
        <v>5094</v>
      </c>
      <c r="B3" t="s">
        <v>242</v>
      </c>
      <c r="C3" t="s">
        <v>243</v>
      </c>
      <c r="D3" t="s">
        <v>244</v>
      </c>
      <c r="E3" t="s">
        <v>5122</v>
      </c>
      <c r="F3" t="s">
        <v>4489</v>
      </c>
      <c r="G3" t="s">
        <v>4488</v>
      </c>
      <c r="H3" t="s">
        <v>4489</v>
      </c>
      <c r="I3" t="s">
        <v>4489</v>
      </c>
      <c r="J3" t="s">
        <v>4489</v>
      </c>
      <c r="K3" t="s">
        <v>4488</v>
      </c>
      <c r="L3" t="s">
        <v>4489</v>
      </c>
      <c r="M3" t="s">
        <v>4488</v>
      </c>
      <c r="N3" t="s">
        <v>4489</v>
      </c>
      <c r="O3" t="s">
        <v>4488</v>
      </c>
      <c r="P3" t="s">
        <v>4488</v>
      </c>
      <c r="Q3" t="s">
        <v>4488</v>
      </c>
      <c r="R3" t="s">
        <v>4488</v>
      </c>
      <c r="S3" t="s">
        <v>4488</v>
      </c>
      <c r="T3" t="s">
        <v>4488</v>
      </c>
      <c r="U3" t="s">
        <v>4489</v>
      </c>
      <c r="V3" t="s">
        <v>4488</v>
      </c>
      <c r="W3" t="s">
        <v>4488</v>
      </c>
      <c r="X3" t="s">
        <v>5123</v>
      </c>
      <c r="Y3" t="s">
        <v>4489</v>
      </c>
      <c r="Z3" t="s">
        <v>4489</v>
      </c>
      <c r="AA3" t="s">
        <v>4488</v>
      </c>
      <c r="AB3" t="s">
        <v>4488</v>
      </c>
      <c r="AC3" t="s">
        <v>4488</v>
      </c>
      <c r="AD3" t="s">
        <v>4488</v>
      </c>
      <c r="AE3" t="s">
        <v>4488</v>
      </c>
      <c r="AF3" t="s">
        <v>4488</v>
      </c>
      <c r="AG3" t="s">
        <v>4488</v>
      </c>
      <c r="AH3" t="s">
        <v>5124</v>
      </c>
      <c r="AI3" t="s">
        <v>4489</v>
      </c>
      <c r="AJ3" t="s">
        <v>4488</v>
      </c>
      <c r="AK3" t="s">
        <v>4489</v>
      </c>
      <c r="AL3" t="s">
        <v>4489</v>
      </c>
      <c r="AM3" t="s">
        <v>4489</v>
      </c>
      <c r="AN3" t="s">
        <v>4488</v>
      </c>
      <c r="AO3" t="s">
        <v>4488</v>
      </c>
      <c r="AP3" t="s">
        <v>4488</v>
      </c>
      <c r="AQ3" t="s">
        <v>4488</v>
      </c>
      <c r="AR3" t="s">
        <v>4488</v>
      </c>
      <c r="AS3" t="s">
        <v>4488</v>
      </c>
      <c r="AT3" t="s">
        <v>4488</v>
      </c>
      <c r="AU3" t="s">
        <v>4489</v>
      </c>
      <c r="AV3" t="s">
        <v>4488</v>
      </c>
      <c r="AW3" t="s">
        <v>4489</v>
      </c>
      <c r="AX3" t="s">
        <v>4488</v>
      </c>
      <c r="AY3" t="s">
        <v>4488</v>
      </c>
      <c r="AZ3" t="s">
        <v>4488</v>
      </c>
      <c r="BA3" t="s">
        <v>4488</v>
      </c>
      <c r="BB3" t="s">
        <v>370</v>
      </c>
      <c r="BC3" t="s">
        <v>4488</v>
      </c>
      <c r="BD3" t="s">
        <v>4489</v>
      </c>
      <c r="BE3" t="s">
        <v>4489</v>
      </c>
      <c r="BF3" t="s">
        <v>4489</v>
      </c>
      <c r="BG3" t="s">
        <v>4489</v>
      </c>
      <c r="BH3" t="s">
        <v>5125</v>
      </c>
      <c r="BI3" t="s">
        <v>4489</v>
      </c>
      <c r="BJ3" t="s">
        <v>4488</v>
      </c>
      <c r="BK3" t="s">
        <v>4489</v>
      </c>
      <c r="BL3" t="s">
        <v>4489</v>
      </c>
      <c r="BM3" t="s">
        <v>4488</v>
      </c>
      <c r="BN3" t="s">
        <v>4489</v>
      </c>
      <c r="BO3" t="s">
        <v>4488</v>
      </c>
      <c r="BP3" t="s">
        <v>4488</v>
      </c>
      <c r="BQ3" t="s">
        <v>4488</v>
      </c>
      <c r="BR3" t="s">
        <v>4488</v>
      </c>
      <c r="BS3" t="s">
        <v>4488</v>
      </c>
      <c r="BT3" t="s">
        <v>4489</v>
      </c>
      <c r="BU3" t="s">
        <v>4488</v>
      </c>
      <c r="BV3" t="s">
        <v>4488</v>
      </c>
      <c r="BW3" t="s">
        <v>4488</v>
      </c>
      <c r="BX3" t="s">
        <v>4488</v>
      </c>
      <c r="BY3" t="s">
        <v>4488</v>
      </c>
      <c r="BZ3" t="s">
        <v>4489</v>
      </c>
      <c r="CA3" t="s">
        <v>4488</v>
      </c>
      <c r="CB3" t="s">
        <v>4488</v>
      </c>
      <c r="CC3" t="s">
        <v>4489</v>
      </c>
      <c r="CD3" t="s">
        <v>4489</v>
      </c>
      <c r="CE3" t="s">
        <v>4488</v>
      </c>
      <c r="CF3" t="s">
        <v>4488</v>
      </c>
      <c r="CG3" t="s">
        <v>4489</v>
      </c>
      <c r="CH3" t="s">
        <v>4489</v>
      </c>
      <c r="CI3" t="s">
        <v>4489</v>
      </c>
      <c r="CJ3" t="s">
        <v>4489</v>
      </c>
      <c r="CK3" t="s">
        <v>4489</v>
      </c>
      <c r="CL3" t="s">
        <v>4489</v>
      </c>
      <c r="CM3" t="s">
        <v>3501</v>
      </c>
      <c r="CN3" t="s">
        <v>290</v>
      </c>
      <c r="CO3" t="s">
        <v>250</v>
      </c>
      <c r="CQ3" t="s">
        <v>250</v>
      </c>
      <c r="CS3" t="s">
        <v>368</v>
      </c>
      <c r="CT3" t="s">
        <v>374</v>
      </c>
      <c r="CU3" t="s">
        <v>365</v>
      </c>
      <c r="CV3" t="s">
        <v>364</v>
      </c>
      <c r="CW3" t="s">
        <v>368</v>
      </c>
      <c r="CX3" t="s">
        <v>365</v>
      </c>
      <c r="CY3" t="s">
        <v>364</v>
      </c>
      <c r="CZ3" t="s">
        <v>364</v>
      </c>
      <c r="GU3" t="s">
        <v>292</v>
      </c>
      <c r="IG3" t="s">
        <v>254</v>
      </c>
      <c r="IH3" t="s">
        <v>254</v>
      </c>
      <c r="II3" t="s">
        <v>254</v>
      </c>
      <c r="IS3" t="s">
        <v>262</v>
      </c>
      <c r="IU3" t="s">
        <v>250</v>
      </c>
      <c r="IW3" t="s">
        <v>250</v>
      </c>
      <c r="IY3" t="s">
        <v>8</v>
      </c>
    </row>
    <row r="4" spans="1:260" x14ac:dyDescent="0.25">
      <c r="A4" t="s">
        <v>5029</v>
      </c>
      <c r="B4" t="s">
        <v>305</v>
      </c>
      <c r="C4" t="s">
        <v>410</v>
      </c>
      <c r="D4" t="s">
        <v>2050</v>
      </c>
      <c r="E4" t="s">
        <v>5126</v>
      </c>
      <c r="F4" t="s">
        <v>4489</v>
      </c>
      <c r="G4" t="s">
        <v>4488</v>
      </c>
      <c r="H4" t="s">
        <v>4489</v>
      </c>
      <c r="I4" t="s">
        <v>4489</v>
      </c>
      <c r="J4" t="s">
        <v>4488</v>
      </c>
      <c r="K4" t="s">
        <v>4488</v>
      </c>
      <c r="L4" t="s">
        <v>4489</v>
      </c>
      <c r="M4" t="s">
        <v>4488</v>
      </c>
      <c r="N4" t="s">
        <v>4488</v>
      </c>
      <c r="O4" t="s">
        <v>4488</v>
      </c>
      <c r="P4" t="s">
        <v>4489</v>
      </c>
      <c r="Q4" t="s">
        <v>4489</v>
      </c>
      <c r="R4" t="s">
        <v>4489</v>
      </c>
      <c r="S4" t="s">
        <v>4488</v>
      </c>
      <c r="T4" t="s">
        <v>4488</v>
      </c>
      <c r="U4" t="s">
        <v>4488</v>
      </c>
      <c r="V4" t="s">
        <v>4488</v>
      </c>
      <c r="W4" t="s">
        <v>4488</v>
      </c>
      <c r="X4" t="s">
        <v>5127</v>
      </c>
      <c r="Y4" t="s">
        <v>4489</v>
      </c>
      <c r="Z4" t="s">
        <v>4489</v>
      </c>
      <c r="AA4" t="s">
        <v>4489</v>
      </c>
      <c r="AB4" t="s">
        <v>4488</v>
      </c>
      <c r="AC4" t="s">
        <v>4488</v>
      </c>
      <c r="AD4" t="s">
        <v>4489</v>
      </c>
      <c r="AE4" t="s">
        <v>4489</v>
      </c>
      <c r="AF4" t="s">
        <v>4489</v>
      </c>
      <c r="AG4" t="s">
        <v>4489</v>
      </c>
      <c r="AH4" t="s">
        <v>5128</v>
      </c>
      <c r="AI4" t="s">
        <v>4489</v>
      </c>
      <c r="AJ4" t="s">
        <v>4488</v>
      </c>
      <c r="AK4" t="s">
        <v>4488</v>
      </c>
      <c r="AL4" t="s">
        <v>4488</v>
      </c>
      <c r="AM4" t="s">
        <v>4489</v>
      </c>
      <c r="AN4" t="s">
        <v>4489</v>
      </c>
      <c r="AO4" t="s">
        <v>4488</v>
      </c>
      <c r="AP4" t="s">
        <v>4488</v>
      </c>
      <c r="AQ4" t="s">
        <v>4488</v>
      </c>
      <c r="AR4" t="s">
        <v>4488</v>
      </c>
      <c r="AS4" t="s">
        <v>4488</v>
      </c>
      <c r="AT4" t="s">
        <v>4489</v>
      </c>
      <c r="AU4" t="s">
        <v>4488</v>
      </c>
      <c r="AV4" t="s">
        <v>4489</v>
      </c>
      <c r="AW4" t="s">
        <v>4488</v>
      </c>
      <c r="AX4" t="s">
        <v>4488</v>
      </c>
      <c r="AY4" t="s">
        <v>4488</v>
      </c>
      <c r="AZ4" t="s">
        <v>4489</v>
      </c>
      <c r="BA4" t="s">
        <v>4488</v>
      </c>
      <c r="BB4" t="s">
        <v>4848</v>
      </c>
      <c r="BC4" t="s">
        <v>4489</v>
      </c>
      <c r="BD4" t="s">
        <v>4489</v>
      </c>
      <c r="BE4" t="s">
        <v>4488</v>
      </c>
      <c r="BF4" t="s">
        <v>4488</v>
      </c>
      <c r="BG4" t="s">
        <v>4488</v>
      </c>
      <c r="BH4" t="s">
        <v>5129</v>
      </c>
      <c r="BI4" t="s">
        <v>4489</v>
      </c>
      <c r="BJ4" t="s">
        <v>4489</v>
      </c>
      <c r="BK4" t="s">
        <v>4488</v>
      </c>
      <c r="BL4" t="s">
        <v>4489</v>
      </c>
      <c r="BM4" t="s">
        <v>4489</v>
      </c>
      <c r="BN4" t="s">
        <v>4489</v>
      </c>
      <c r="BO4" t="s">
        <v>4489</v>
      </c>
      <c r="BP4" t="s">
        <v>4489</v>
      </c>
      <c r="BQ4" t="s">
        <v>4489</v>
      </c>
      <c r="BR4" t="s">
        <v>4489</v>
      </c>
      <c r="BS4" t="s">
        <v>4489</v>
      </c>
      <c r="BT4" t="s">
        <v>4489</v>
      </c>
      <c r="BU4" t="s">
        <v>4488</v>
      </c>
      <c r="BV4" t="s">
        <v>4489</v>
      </c>
      <c r="BW4" t="s">
        <v>4489</v>
      </c>
      <c r="BX4" t="s">
        <v>4489</v>
      </c>
      <c r="BY4" t="s">
        <v>4488</v>
      </c>
      <c r="BZ4" t="s">
        <v>4489</v>
      </c>
      <c r="CA4" t="s">
        <v>4489</v>
      </c>
      <c r="CB4" t="s">
        <v>4489</v>
      </c>
      <c r="CC4" t="s">
        <v>4489</v>
      </c>
      <c r="CD4" t="s">
        <v>4489</v>
      </c>
      <c r="CE4" t="s">
        <v>4489</v>
      </c>
      <c r="CF4" t="s">
        <v>4488</v>
      </c>
      <c r="CG4" t="s">
        <v>4488</v>
      </c>
      <c r="CH4" t="s">
        <v>4488</v>
      </c>
      <c r="CI4" t="s">
        <v>4488</v>
      </c>
      <c r="CJ4" t="s">
        <v>4488</v>
      </c>
      <c r="CK4" t="s">
        <v>4488</v>
      </c>
      <c r="CL4" t="s">
        <v>4488</v>
      </c>
      <c r="CM4" t="s">
        <v>8</v>
      </c>
      <c r="CN4" t="s">
        <v>290</v>
      </c>
      <c r="CO4" t="s">
        <v>250</v>
      </c>
      <c r="CQ4" t="s">
        <v>250</v>
      </c>
      <c r="CS4" t="s">
        <v>365</v>
      </c>
      <c r="CT4" t="s">
        <v>367</v>
      </c>
      <c r="CU4" t="s">
        <v>364</v>
      </c>
      <c r="CV4" t="s">
        <v>364</v>
      </c>
      <c r="CW4" t="s">
        <v>365</v>
      </c>
      <c r="CX4" t="s">
        <v>363</v>
      </c>
      <c r="CY4" t="s">
        <v>375</v>
      </c>
      <c r="CZ4" t="s">
        <v>375</v>
      </c>
      <c r="DE4" t="s">
        <v>292</v>
      </c>
      <c r="DF4" t="s">
        <v>286</v>
      </c>
      <c r="IS4" t="s">
        <v>262</v>
      </c>
      <c r="IU4" t="s">
        <v>250</v>
      </c>
      <c r="IW4" t="s">
        <v>250</v>
      </c>
      <c r="IY4" t="s">
        <v>9</v>
      </c>
      <c r="IZ4" t="s">
        <v>5130</v>
      </c>
    </row>
    <row r="5" spans="1:260" x14ac:dyDescent="0.25">
      <c r="A5" t="s">
        <v>5058</v>
      </c>
      <c r="B5" t="s">
        <v>327</v>
      </c>
      <c r="C5" t="s">
        <v>329</v>
      </c>
      <c r="D5" t="s">
        <v>2056</v>
      </c>
      <c r="E5" t="s">
        <v>5131</v>
      </c>
      <c r="F5" t="s">
        <v>4489</v>
      </c>
      <c r="G5" t="s">
        <v>4488</v>
      </c>
      <c r="H5" t="s">
        <v>4489</v>
      </c>
      <c r="I5" t="s">
        <v>4489</v>
      </c>
      <c r="J5" t="s">
        <v>4488</v>
      </c>
      <c r="K5" t="s">
        <v>4488</v>
      </c>
      <c r="L5" t="s">
        <v>4489</v>
      </c>
      <c r="M5" t="s">
        <v>4488</v>
      </c>
      <c r="N5" t="s">
        <v>4488</v>
      </c>
      <c r="O5" t="s">
        <v>4488</v>
      </c>
      <c r="P5" t="s">
        <v>4489</v>
      </c>
      <c r="Q5" t="s">
        <v>4488</v>
      </c>
      <c r="R5" t="s">
        <v>4489</v>
      </c>
      <c r="S5" t="s">
        <v>4488</v>
      </c>
      <c r="T5" t="s">
        <v>4488</v>
      </c>
      <c r="U5" t="s">
        <v>4488</v>
      </c>
      <c r="V5" t="s">
        <v>4488</v>
      </c>
      <c r="W5" t="s">
        <v>4488</v>
      </c>
      <c r="X5" t="s">
        <v>4840</v>
      </c>
      <c r="Y5" t="s">
        <v>4489</v>
      </c>
      <c r="Z5" t="s">
        <v>4489</v>
      </c>
      <c r="AA5" t="s">
        <v>4489</v>
      </c>
      <c r="AB5" t="s">
        <v>4488</v>
      </c>
      <c r="AC5" t="s">
        <v>4488</v>
      </c>
      <c r="AD5" t="s">
        <v>4488</v>
      </c>
      <c r="AE5" t="s">
        <v>4488</v>
      </c>
      <c r="AF5" t="s">
        <v>4488</v>
      </c>
      <c r="AG5" t="s">
        <v>4488</v>
      </c>
      <c r="AH5" t="s">
        <v>5132</v>
      </c>
      <c r="AI5" t="s">
        <v>4489</v>
      </c>
      <c r="AJ5" t="s">
        <v>4488</v>
      </c>
      <c r="AK5" t="s">
        <v>4488</v>
      </c>
      <c r="AL5" t="s">
        <v>4488</v>
      </c>
      <c r="AM5" t="s">
        <v>4489</v>
      </c>
      <c r="AN5" t="s">
        <v>4488</v>
      </c>
      <c r="AO5" t="s">
        <v>4488</v>
      </c>
      <c r="AP5" t="s">
        <v>4488</v>
      </c>
      <c r="AQ5" t="s">
        <v>4489</v>
      </c>
      <c r="AR5" t="s">
        <v>4488</v>
      </c>
      <c r="AS5" t="s">
        <v>4488</v>
      </c>
      <c r="AT5" t="s">
        <v>4488</v>
      </c>
      <c r="AU5" t="s">
        <v>4488</v>
      </c>
      <c r="AV5" t="s">
        <v>4488</v>
      </c>
      <c r="AW5" t="s">
        <v>4488</v>
      </c>
      <c r="AX5" t="s">
        <v>4488</v>
      </c>
      <c r="AY5" t="s">
        <v>4488</v>
      </c>
      <c r="AZ5" t="s">
        <v>4488</v>
      </c>
      <c r="BA5" t="s">
        <v>4488</v>
      </c>
      <c r="BB5" t="s">
        <v>5133</v>
      </c>
      <c r="BC5" t="s">
        <v>4489</v>
      </c>
      <c r="BD5" t="s">
        <v>4488</v>
      </c>
      <c r="BE5" t="s">
        <v>4488</v>
      </c>
      <c r="BF5" t="s">
        <v>4488</v>
      </c>
      <c r="BG5" t="s">
        <v>4488</v>
      </c>
      <c r="BH5" t="s">
        <v>5134</v>
      </c>
      <c r="BI5" t="s">
        <v>4489</v>
      </c>
      <c r="BJ5" t="s">
        <v>4488</v>
      </c>
      <c r="BK5" t="s">
        <v>4489</v>
      </c>
      <c r="BL5" t="s">
        <v>4488</v>
      </c>
      <c r="BM5" t="s">
        <v>4488</v>
      </c>
      <c r="BN5" t="s">
        <v>4488</v>
      </c>
      <c r="BO5" t="s">
        <v>4488</v>
      </c>
      <c r="BP5" t="s">
        <v>4488</v>
      </c>
      <c r="BQ5" t="s">
        <v>4488</v>
      </c>
      <c r="BR5" t="s">
        <v>4488</v>
      </c>
      <c r="BS5" t="s">
        <v>4488</v>
      </c>
      <c r="BT5" t="s">
        <v>4488</v>
      </c>
      <c r="BU5" t="s">
        <v>4488</v>
      </c>
      <c r="BV5" t="s">
        <v>4488</v>
      </c>
      <c r="BW5" t="s">
        <v>4489</v>
      </c>
      <c r="BX5" t="s">
        <v>4488</v>
      </c>
      <c r="BY5" t="s">
        <v>4488</v>
      </c>
      <c r="BZ5" t="s">
        <v>4488</v>
      </c>
      <c r="CA5" t="s">
        <v>4488</v>
      </c>
      <c r="CB5" t="s">
        <v>4488</v>
      </c>
      <c r="CC5" t="s">
        <v>4488</v>
      </c>
      <c r="CD5" t="s">
        <v>4488</v>
      </c>
      <c r="CE5" t="s">
        <v>4488</v>
      </c>
      <c r="CF5" t="s">
        <v>4488</v>
      </c>
      <c r="CG5" t="s">
        <v>4489</v>
      </c>
      <c r="CH5" t="s">
        <v>4489</v>
      </c>
      <c r="CI5" t="s">
        <v>4489</v>
      </c>
      <c r="CJ5" t="s">
        <v>4489</v>
      </c>
      <c r="CK5" t="s">
        <v>4489</v>
      </c>
      <c r="CL5" t="s">
        <v>4489</v>
      </c>
      <c r="CM5" t="s">
        <v>8</v>
      </c>
      <c r="CN5" t="s">
        <v>290</v>
      </c>
      <c r="CO5" t="s">
        <v>250</v>
      </c>
      <c r="CQ5" t="s">
        <v>250</v>
      </c>
      <c r="CS5" t="s">
        <v>379</v>
      </c>
      <c r="CT5" t="s">
        <v>372</v>
      </c>
      <c r="CU5" t="s">
        <v>375</v>
      </c>
      <c r="CV5" t="s">
        <v>375</v>
      </c>
      <c r="CW5" t="s">
        <v>365</v>
      </c>
      <c r="CX5" t="s">
        <v>365</v>
      </c>
      <c r="CY5" t="s">
        <v>375</v>
      </c>
      <c r="CZ5" t="s">
        <v>375</v>
      </c>
      <c r="IC5" t="s">
        <v>270</v>
      </c>
      <c r="IS5" t="s">
        <v>262</v>
      </c>
      <c r="IU5" t="s">
        <v>262</v>
      </c>
      <c r="IV5" t="s">
        <v>5135</v>
      </c>
      <c r="IW5" t="s">
        <v>250</v>
      </c>
      <c r="IY5" t="s">
        <v>8</v>
      </c>
    </row>
    <row r="6" spans="1:260" x14ac:dyDescent="0.25">
      <c r="A6" t="s">
        <v>5094</v>
      </c>
      <c r="B6" t="s">
        <v>242</v>
      </c>
      <c r="C6" t="s">
        <v>413</v>
      </c>
      <c r="D6" t="s">
        <v>437</v>
      </c>
      <c r="E6" t="s">
        <v>5136</v>
      </c>
      <c r="F6" t="s">
        <v>4489</v>
      </c>
      <c r="G6" t="s">
        <v>4488</v>
      </c>
      <c r="H6" t="s">
        <v>4488</v>
      </c>
      <c r="I6" t="s">
        <v>4488</v>
      </c>
      <c r="J6" t="s">
        <v>4488</v>
      </c>
      <c r="K6" t="s">
        <v>4488</v>
      </c>
      <c r="L6" t="s">
        <v>4489</v>
      </c>
      <c r="M6" t="s">
        <v>4488</v>
      </c>
      <c r="N6" t="s">
        <v>4488</v>
      </c>
      <c r="O6" t="s">
        <v>4488</v>
      </c>
      <c r="P6" t="s">
        <v>4488</v>
      </c>
      <c r="Q6" t="s">
        <v>4488</v>
      </c>
      <c r="R6" t="s">
        <v>4488</v>
      </c>
      <c r="S6" t="s">
        <v>4488</v>
      </c>
      <c r="T6" t="s">
        <v>4488</v>
      </c>
      <c r="U6" t="s">
        <v>4488</v>
      </c>
      <c r="V6" t="s">
        <v>4488</v>
      </c>
      <c r="W6" t="s">
        <v>4488</v>
      </c>
      <c r="X6" t="s">
        <v>5137</v>
      </c>
      <c r="Y6" t="s">
        <v>4489</v>
      </c>
      <c r="Z6" t="s">
        <v>4488</v>
      </c>
      <c r="AA6" t="s">
        <v>4489</v>
      </c>
      <c r="AB6" t="s">
        <v>4488</v>
      </c>
      <c r="AC6" t="s">
        <v>4488</v>
      </c>
      <c r="AD6" t="s">
        <v>4488</v>
      </c>
      <c r="AE6" t="s">
        <v>4488</v>
      </c>
      <c r="AF6" t="s">
        <v>4488</v>
      </c>
      <c r="AG6" t="s">
        <v>4488</v>
      </c>
      <c r="AH6" t="s">
        <v>4838</v>
      </c>
      <c r="AI6" t="s">
        <v>4489</v>
      </c>
      <c r="AJ6" t="s">
        <v>4488</v>
      </c>
      <c r="AK6" t="s">
        <v>4488</v>
      </c>
      <c r="AL6" t="s">
        <v>4488</v>
      </c>
      <c r="AM6" t="s">
        <v>4488</v>
      </c>
      <c r="AN6" t="s">
        <v>4488</v>
      </c>
      <c r="AO6" t="s">
        <v>4488</v>
      </c>
      <c r="AP6" t="s">
        <v>4488</v>
      </c>
      <c r="AQ6" t="s">
        <v>4488</v>
      </c>
      <c r="AR6" t="s">
        <v>4488</v>
      </c>
      <c r="AS6" t="s">
        <v>4488</v>
      </c>
      <c r="AT6" t="s">
        <v>4488</v>
      </c>
      <c r="AU6" t="s">
        <v>4488</v>
      </c>
      <c r="AV6" t="s">
        <v>4488</v>
      </c>
      <c r="AW6" t="s">
        <v>4488</v>
      </c>
      <c r="AX6" t="s">
        <v>4488</v>
      </c>
      <c r="AY6" t="s">
        <v>4488</v>
      </c>
      <c r="AZ6" t="s">
        <v>4488</v>
      </c>
      <c r="BA6" t="s">
        <v>4488</v>
      </c>
      <c r="BB6" t="s">
        <v>4835</v>
      </c>
      <c r="BC6" t="s">
        <v>4489</v>
      </c>
      <c r="BD6" t="s">
        <v>4488</v>
      </c>
      <c r="BE6" t="s">
        <v>4488</v>
      </c>
      <c r="BF6" t="s">
        <v>4488</v>
      </c>
      <c r="BG6" t="s">
        <v>4488</v>
      </c>
      <c r="BH6" t="s">
        <v>4839</v>
      </c>
      <c r="BI6" t="s">
        <v>4489</v>
      </c>
      <c r="BJ6" t="s">
        <v>4489</v>
      </c>
      <c r="BK6" t="s">
        <v>4489</v>
      </c>
      <c r="BL6" t="s">
        <v>4489</v>
      </c>
      <c r="BM6" t="s">
        <v>4489</v>
      </c>
      <c r="BN6" t="s">
        <v>4489</v>
      </c>
      <c r="BO6" t="s">
        <v>4489</v>
      </c>
      <c r="BP6" t="s">
        <v>4489</v>
      </c>
      <c r="BQ6" t="s">
        <v>4489</v>
      </c>
      <c r="BR6" t="s">
        <v>4489</v>
      </c>
      <c r="BS6" t="s">
        <v>4489</v>
      </c>
      <c r="BT6" t="s">
        <v>4489</v>
      </c>
      <c r="BU6" t="s">
        <v>4489</v>
      </c>
      <c r="BV6" t="s">
        <v>4489</v>
      </c>
      <c r="BW6" t="s">
        <v>4489</v>
      </c>
      <c r="BX6" t="s">
        <v>4489</v>
      </c>
      <c r="BY6" t="s">
        <v>4489</v>
      </c>
      <c r="BZ6" t="s">
        <v>4489</v>
      </c>
      <c r="CA6" t="s">
        <v>4489</v>
      </c>
      <c r="CB6" t="s">
        <v>4489</v>
      </c>
      <c r="CC6" t="s">
        <v>4489</v>
      </c>
      <c r="CD6" t="s">
        <v>4489</v>
      </c>
      <c r="CE6" t="s">
        <v>4489</v>
      </c>
      <c r="CF6" t="s">
        <v>4489</v>
      </c>
      <c r="CG6" t="s">
        <v>4489</v>
      </c>
      <c r="CH6" t="s">
        <v>4488</v>
      </c>
      <c r="CI6" t="s">
        <v>4488</v>
      </c>
      <c r="CJ6" t="s">
        <v>4488</v>
      </c>
      <c r="CK6" t="s">
        <v>4488</v>
      </c>
      <c r="CL6" t="s">
        <v>4488</v>
      </c>
      <c r="CM6" t="s">
        <v>8</v>
      </c>
      <c r="CN6" t="s">
        <v>290</v>
      </c>
      <c r="CO6" t="s">
        <v>262</v>
      </c>
      <c r="CP6" t="s">
        <v>5138</v>
      </c>
      <c r="CQ6" t="s">
        <v>252</v>
      </c>
      <c r="CR6" t="s">
        <v>5139</v>
      </c>
      <c r="CS6" t="s">
        <v>368</v>
      </c>
      <c r="CT6" t="s">
        <v>363</v>
      </c>
      <c r="CU6" t="s">
        <v>375</v>
      </c>
      <c r="CV6" t="s">
        <v>364</v>
      </c>
      <c r="CW6" t="s">
        <v>362</v>
      </c>
      <c r="CX6" t="s">
        <v>363</v>
      </c>
      <c r="CY6" t="s">
        <v>375</v>
      </c>
      <c r="CZ6" t="s">
        <v>364</v>
      </c>
      <c r="ED6" t="s">
        <v>292</v>
      </c>
      <c r="HK6" t="s">
        <v>300</v>
      </c>
      <c r="IF6" t="s">
        <v>254</v>
      </c>
      <c r="IS6" t="s">
        <v>252</v>
      </c>
      <c r="IU6" t="s">
        <v>252</v>
      </c>
      <c r="IV6" t="s">
        <v>5140</v>
      </c>
      <c r="IW6" t="s">
        <v>252</v>
      </c>
      <c r="IX6" t="s">
        <v>5141</v>
      </c>
      <c r="IY6" t="s">
        <v>9</v>
      </c>
      <c r="IZ6" t="s">
        <v>5142</v>
      </c>
    </row>
    <row r="7" spans="1:260" x14ac:dyDescent="0.25">
      <c r="A7" t="s">
        <v>5013</v>
      </c>
      <c r="B7" t="s">
        <v>242</v>
      </c>
      <c r="C7" t="s">
        <v>413</v>
      </c>
      <c r="D7" t="s">
        <v>438</v>
      </c>
      <c r="E7" t="s">
        <v>5143</v>
      </c>
      <c r="F7" t="s">
        <v>4489</v>
      </c>
      <c r="G7" t="s">
        <v>4488</v>
      </c>
      <c r="H7" t="s">
        <v>4488</v>
      </c>
      <c r="I7" t="s">
        <v>4488</v>
      </c>
      <c r="J7" t="s">
        <v>4489</v>
      </c>
      <c r="K7" t="s">
        <v>4488</v>
      </c>
      <c r="L7" t="s">
        <v>4489</v>
      </c>
      <c r="M7" t="s">
        <v>4488</v>
      </c>
      <c r="N7" t="s">
        <v>4488</v>
      </c>
      <c r="O7" t="s">
        <v>4488</v>
      </c>
      <c r="P7" t="s">
        <v>4489</v>
      </c>
      <c r="Q7" t="s">
        <v>4488</v>
      </c>
      <c r="R7" t="s">
        <v>4489</v>
      </c>
      <c r="S7" t="s">
        <v>4488</v>
      </c>
      <c r="T7" t="s">
        <v>4488</v>
      </c>
      <c r="U7" t="s">
        <v>4488</v>
      </c>
      <c r="V7" t="s">
        <v>4489</v>
      </c>
      <c r="W7" t="s">
        <v>4489</v>
      </c>
      <c r="X7" t="s">
        <v>370</v>
      </c>
      <c r="Y7" t="s">
        <v>4488</v>
      </c>
      <c r="Z7" t="s">
        <v>4489</v>
      </c>
      <c r="AA7" t="s">
        <v>4489</v>
      </c>
      <c r="AB7" t="s">
        <v>4489</v>
      </c>
      <c r="AC7" t="s">
        <v>4489</v>
      </c>
      <c r="AD7" t="s">
        <v>4489</v>
      </c>
      <c r="AE7" t="s">
        <v>4489</v>
      </c>
      <c r="AF7" t="s">
        <v>4489</v>
      </c>
      <c r="AG7" t="s">
        <v>4489</v>
      </c>
      <c r="AH7" t="s">
        <v>5144</v>
      </c>
      <c r="AI7" t="s">
        <v>4489</v>
      </c>
      <c r="AJ7" t="s">
        <v>4489</v>
      </c>
      <c r="AK7" t="s">
        <v>4489</v>
      </c>
      <c r="AL7" t="s">
        <v>4489</v>
      </c>
      <c r="AM7" t="s">
        <v>4489</v>
      </c>
      <c r="AN7" t="s">
        <v>4489</v>
      </c>
      <c r="AO7" t="s">
        <v>4488</v>
      </c>
      <c r="AP7" t="s">
        <v>4489</v>
      </c>
      <c r="AQ7" t="s">
        <v>4489</v>
      </c>
      <c r="AR7" t="s">
        <v>4488</v>
      </c>
      <c r="AS7" t="s">
        <v>4488</v>
      </c>
      <c r="AT7" t="s">
        <v>4489</v>
      </c>
      <c r="AU7" t="s">
        <v>4489</v>
      </c>
      <c r="AV7" t="s">
        <v>4489</v>
      </c>
      <c r="AW7" t="s">
        <v>4489</v>
      </c>
      <c r="AX7" t="s">
        <v>4489</v>
      </c>
      <c r="AY7" t="s">
        <v>4489</v>
      </c>
      <c r="AZ7" t="s">
        <v>4489</v>
      </c>
      <c r="BA7" t="s">
        <v>4489</v>
      </c>
      <c r="BB7" t="s">
        <v>370</v>
      </c>
      <c r="BC7" t="s">
        <v>4488</v>
      </c>
      <c r="BD7" t="s">
        <v>4489</v>
      </c>
      <c r="BE7" t="s">
        <v>4489</v>
      </c>
      <c r="BF7" t="s">
        <v>4489</v>
      </c>
      <c r="BG7" t="s">
        <v>4489</v>
      </c>
      <c r="BH7" t="s">
        <v>5145</v>
      </c>
      <c r="BI7" t="s">
        <v>4489</v>
      </c>
      <c r="BJ7" t="s">
        <v>4489</v>
      </c>
      <c r="BK7" t="s">
        <v>4489</v>
      </c>
      <c r="BL7" t="s">
        <v>4489</v>
      </c>
      <c r="BM7" t="s">
        <v>4489</v>
      </c>
      <c r="BN7" t="s">
        <v>4489</v>
      </c>
      <c r="BO7" t="s">
        <v>4489</v>
      </c>
      <c r="BP7" t="s">
        <v>4489</v>
      </c>
      <c r="BQ7" t="s">
        <v>4489</v>
      </c>
      <c r="BR7" t="s">
        <v>4489</v>
      </c>
      <c r="BS7" t="s">
        <v>4488</v>
      </c>
      <c r="BT7" t="s">
        <v>4488</v>
      </c>
      <c r="BU7" t="s">
        <v>4488</v>
      </c>
      <c r="BV7" t="s">
        <v>4489</v>
      </c>
      <c r="BW7" t="s">
        <v>4488</v>
      </c>
      <c r="BX7" t="s">
        <v>4489</v>
      </c>
      <c r="BY7" t="s">
        <v>4488</v>
      </c>
      <c r="BZ7" t="s">
        <v>4489</v>
      </c>
      <c r="CA7" t="s">
        <v>4489</v>
      </c>
      <c r="CB7" t="s">
        <v>4489</v>
      </c>
      <c r="CC7" t="s">
        <v>4488</v>
      </c>
      <c r="CD7" t="s">
        <v>4488</v>
      </c>
      <c r="CE7" t="s">
        <v>4489</v>
      </c>
      <c r="CF7" t="s">
        <v>4488</v>
      </c>
      <c r="CG7" t="s">
        <v>4488</v>
      </c>
      <c r="CH7" t="s">
        <v>4488</v>
      </c>
      <c r="CI7" t="s">
        <v>4488</v>
      </c>
      <c r="CJ7" t="s">
        <v>4488</v>
      </c>
      <c r="CK7" t="s">
        <v>4488</v>
      </c>
      <c r="CL7" t="s">
        <v>4488</v>
      </c>
      <c r="CM7" t="s">
        <v>399</v>
      </c>
      <c r="CN7" t="s">
        <v>290</v>
      </c>
      <c r="CO7" t="s">
        <v>250</v>
      </c>
      <c r="CQ7" t="s">
        <v>252</v>
      </c>
      <c r="CR7" t="s">
        <v>5146</v>
      </c>
      <c r="CS7" t="s">
        <v>379</v>
      </c>
      <c r="CT7" t="s">
        <v>374</v>
      </c>
      <c r="CU7" t="s">
        <v>375</v>
      </c>
      <c r="CV7" t="s">
        <v>375</v>
      </c>
      <c r="CW7" t="s">
        <v>362</v>
      </c>
      <c r="CX7" t="s">
        <v>374</v>
      </c>
      <c r="CY7" t="s">
        <v>375</v>
      </c>
      <c r="CZ7" t="s">
        <v>364</v>
      </c>
      <c r="IF7" t="s">
        <v>253</v>
      </c>
      <c r="IS7" t="s">
        <v>250</v>
      </c>
      <c r="IU7" t="s">
        <v>250</v>
      </c>
      <c r="IW7" t="s">
        <v>250</v>
      </c>
      <c r="IY7" t="s">
        <v>9</v>
      </c>
      <c r="IZ7" t="s">
        <v>5147</v>
      </c>
    </row>
    <row r="8" spans="1:260" x14ac:dyDescent="0.25">
      <c r="A8" t="s">
        <v>5094</v>
      </c>
      <c r="B8" t="s">
        <v>327</v>
      </c>
      <c r="C8" t="s">
        <v>329</v>
      </c>
      <c r="D8" t="s">
        <v>330</v>
      </c>
      <c r="E8" t="s">
        <v>5148</v>
      </c>
      <c r="F8" t="s">
        <v>4489</v>
      </c>
      <c r="G8" t="s">
        <v>4488</v>
      </c>
      <c r="H8" t="s">
        <v>4488</v>
      </c>
      <c r="I8" t="s">
        <v>4489</v>
      </c>
      <c r="J8" t="s">
        <v>4488</v>
      </c>
      <c r="K8" t="s">
        <v>4488</v>
      </c>
      <c r="L8" t="s">
        <v>4489</v>
      </c>
      <c r="M8" t="s">
        <v>4488</v>
      </c>
      <c r="N8" t="s">
        <v>4488</v>
      </c>
      <c r="O8" t="s">
        <v>4489</v>
      </c>
      <c r="P8" t="s">
        <v>4489</v>
      </c>
      <c r="Q8" t="s">
        <v>4488</v>
      </c>
      <c r="R8" t="s">
        <v>4488</v>
      </c>
      <c r="S8" t="s">
        <v>4488</v>
      </c>
      <c r="T8" t="s">
        <v>4488</v>
      </c>
      <c r="U8" t="s">
        <v>4488</v>
      </c>
      <c r="V8" t="s">
        <v>4488</v>
      </c>
      <c r="W8" t="s">
        <v>4488</v>
      </c>
      <c r="X8" t="s">
        <v>4840</v>
      </c>
      <c r="Y8" t="s">
        <v>4489</v>
      </c>
      <c r="Z8" t="s">
        <v>4489</v>
      </c>
      <c r="AA8" t="s">
        <v>4489</v>
      </c>
      <c r="AB8" t="s">
        <v>4488</v>
      </c>
      <c r="AC8" t="s">
        <v>4488</v>
      </c>
      <c r="AD8" t="s">
        <v>4488</v>
      </c>
      <c r="AE8" t="s">
        <v>4488</v>
      </c>
      <c r="AF8" t="s">
        <v>4488</v>
      </c>
      <c r="AG8" t="s">
        <v>4488</v>
      </c>
      <c r="AH8" t="s">
        <v>5149</v>
      </c>
      <c r="AI8" t="s">
        <v>4489</v>
      </c>
      <c r="AJ8" t="s">
        <v>4488</v>
      </c>
      <c r="AK8" t="s">
        <v>4488</v>
      </c>
      <c r="AL8" t="s">
        <v>4489</v>
      </c>
      <c r="AM8" t="s">
        <v>4489</v>
      </c>
      <c r="AN8" t="s">
        <v>4488</v>
      </c>
      <c r="AO8" t="s">
        <v>4488</v>
      </c>
      <c r="AP8" t="s">
        <v>4488</v>
      </c>
      <c r="AQ8" t="s">
        <v>4488</v>
      </c>
      <c r="AR8" t="s">
        <v>4488</v>
      </c>
      <c r="AS8" t="s">
        <v>4488</v>
      </c>
      <c r="AT8" t="s">
        <v>4488</v>
      </c>
      <c r="AU8" t="s">
        <v>4488</v>
      </c>
      <c r="AV8" t="s">
        <v>4489</v>
      </c>
      <c r="AW8" t="s">
        <v>4488</v>
      </c>
      <c r="AX8" t="s">
        <v>4488</v>
      </c>
      <c r="AY8" t="s">
        <v>4488</v>
      </c>
      <c r="AZ8" t="s">
        <v>4488</v>
      </c>
      <c r="BA8" t="s">
        <v>4488</v>
      </c>
      <c r="BB8" t="s">
        <v>370</v>
      </c>
      <c r="BC8" t="s">
        <v>4488</v>
      </c>
      <c r="BD8" t="s">
        <v>4489</v>
      </c>
      <c r="BE8" t="s">
        <v>4489</v>
      </c>
      <c r="BF8" t="s">
        <v>4489</v>
      </c>
      <c r="BG8" t="s">
        <v>4489</v>
      </c>
      <c r="BH8" t="s">
        <v>5150</v>
      </c>
      <c r="BI8" t="s">
        <v>4489</v>
      </c>
      <c r="BJ8" t="s">
        <v>4489</v>
      </c>
      <c r="BK8" t="s">
        <v>4488</v>
      </c>
      <c r="BL8" t="s">
        <v>4489</v>
      </c>
      <c r="BM8" t="s">
        <v>4489</v>
      </c>
      <c r="BN8" t="s">
        <v>4489</v>
      </c>
      <c r="BO8" t="s">
        <v>4488</v>
      </c>
      <c r="BP8" t="s">
        <v>4489</v>
      </c>
      <c r="BQ8" t="s">
        <v>4489</v>
      </c>
      <c r="BR8" t="s">
        <v>4489</v>
      </c>
      <c r="BS8" t="s">
        <v>4489</v>
      </c>
      <c r="BT8" t="s">
        <v>4489</v>
      </c>
      <c r="BU8" t="s">
        <v>4489</v>
      </c>
      <c r="BV8" t="s">
        <v>4489</v>
      </c>
      <c r="BW8" t="s">
        <v>4489</v>
      </c>
      <c r="BX8" t="s">
        <v>4489</v>
      </c>
      <c r="BY8" t="s">
        <v>4489</v>
      </c>
      <c r="BZ8" t="s">
        <v>4489</v>
      </c>
      <c r="CA8" t="s">
        <v>4489</v>
      </c>
      <c r="CB8" t="s">
        <v>4489</v>
      </c>
      <c r="CC8" t="s">
        <v>4489</v>
      </c>
      <c r="CD8" t="s">
        <v>4489</v>
      </c>
      <c r="CE8" t="s">
        <v>4489</v>
      </c>
      <c r="CF8" t="s">
        <v>4489</v>
      </c>
      <c r="CG8" t="s">
        <v>4489</v>
      </c>
      <c r="CH8" t="s">
        <v>4489</v>
      </c>
      <c r="CI8" t="s">
        <v>4489</v>
      </c>
      <c r="CJ8" t="s">
        <v>4489</v>
      </c>
      <c r="CK8" t="s">
        <v>4489</v>
      </c>
      <c r="CL8" t="s">
        <v>4489</v>
      </c>
      <c r="CM8" t="s">
        <v>8</v>
      </c>
      <c r="CN8" t="s">
        <v>290</v>
      </c>
      <c r="CO8" t="s">
        <v>250</v>
      </c>
      <c r="CQ8" t="s">
        <v>250</v>
      </c>
      <c r="CS8" t="s">
        <v>365</v>
      </c>
      <c r="CT8" t="s">
        <v>372</v>
      </c>
      <c r="CU8" t="s">
        <v>375</v>
      </c>
      <c r="CV8" t="s">
        <v>375</v>
      </c>
      <c r="CW8" t="s">
        <v>368</v>
      </c>
      <c r="CX8" t="s">
        <v>372</v>
      </c>
      <c r="CY8" t="s">
        <v>375</v>
      </c>
      <c r="CZ8" t="s">
        <v>375</v>
      </c>
      <c r="DP8" t="s">
        <v>286</v>
      </c>
      <c r="DQ8" t="s">
        <v>286</v>
      </c>
      <c r="DS8" t="s">
        <v>286</v>
      </c>
      <c r="IC8" t="s">
        <v>270</v>
      </c>
      <c r="IS8" t="s">
        <v>262</v>
      </c>
      <c r="IU8" t="s">
        <v>252</v>
      </c>
      <c r="IV8" t="s">
        <v>4836</v>
      </c>
      <c r="IW8" t="s">
        <v>252</v>
      </c>
      <c r="IX8" t="s">
        <v>5151</v>
      </c>
      <c r="IY8" t="s">
        <v>9</v>
      </c>
      <c r="IZ8" t="s">
        <v>4836</v>
      </c>
    </row>
    <row r="9" spans="1:260" x14ac:dyDescent="0.25">
      <c r="A9" t="s">
        <v>5094</v>
      </c>
      <c r="B9" t="s">
        <v>242</v>
      </c>
      <c r="C9" t="s">
        <v>243</v>
      </c>
      <c r="D9" t="s">
        <v>436</v>
      </c>
      <c r="E9" t="s">
        <v>5152</v>
      </c>
      <c r="F9" t="s">
        <v>4489</v>
      </c>
      <c r="G9" t="s">
        <v>4488</v>
      </c>
      <c r="H9" t="s">
        <v>4489</v>
      </c>
      <c r="I9" t="s">
        <v>4489</v>
      </c>
      <c r="J9" t="s">
        <v>4489</v>
      </c>
      <c r="K9" t="s">
        <v>4488</v>
      </c>
      <c r="L9" t="s">
        <v>4489</v>
      </c>
      <c r="M9" t="s">
        <v>4488</v>
      </c>
      <c r="N9" t="s">
        <v>4489</v>
      </c>
      <c r="O9" t="s">
        <v>4488</v>
      </c>
      <c r="P9" t="s">
        <v>4489</v>
      </c>
      <c r="Q9" t="s">
        <v>4488</v>
      </c>
      <c r="R9" t="s">
        <v>4488</v>
      </c>
      <c r="S9" t="s">
        <v>4489</v>
      </c>
      <c r="T9" t="s">
        <v>4488</v>
      </c>
      <c r="U9" t="s">
        <v>4489</v>
      </c>
      <c r="V9" t="s">
        <v>4488</v>
      </c>
      <c r="W9" t="s">
        <v>4488</v>
      </c>
      <c r="X9" t="s">
        <v>5127</v>
      </c>
      <c r="Y9" t="s">
        <v>4489</v>
      </c>
      <c r="Z9" t="s">
        <v>4489</v>
      </c>
      <c r="AA9" t="s">
        <v>4489</v>
      </c>
      <c r="AB9" t="s">
        <v>4488</v>
      </c>
      <c r="AC9" t="s">
        <v>4488</v>
      </c>
      <c r="AD9" t="s">
        <v>4489</v>
      </c>
      <c r="AE9" t="s">
        <v>4489</v>
      </c>
      <c r="AF9" t="s">
        <v>4489</v>
      </c>
      <c r="AG9" t="s">
        <v>4489</v>
      </c>
      <c r="AH9" t="s">
        <v>4852</v>
      </c>
      <c r="AI9" t="s">
        <v>4489</v>
      </c>
      <c r="AJ9" t="s">
        <v>4488</v>
      </c>
      <c r="AK9" t="s">
        <v>4489</v>
      </c>
      <c r="AL9" t="s">
        <v>4489</v>
      </c>
      <c r="AM9" t="s">
        <v>4489</v>
      </c>
      <c r="AN9" t="s">
        <v>4488</v>
      </c>
      <c r="AO9" t="s">
        <v>4488</v>
      </c>
      <c r="AP9" t="s">
        <v>4488</v>
      </c>
      <c r="AQ9" t="s">
        <v>4489</v>
      </c>
      <c r="AR9" t="s">
        <v>4488</v>
      </c>
      <c r="AS9" t="s">
        <v>4489</v>
      </c>
      <c r="AT9" t="s">
        <v>4489</v>
      </c>
      <c r="AU9" t="s">
        <v>4489</v>
      </c>
      <c r="AV9" t="s">
        <v>4489</v>
      </c>
      <c r="AW9" t="s">
        <v>4489</v>
      </c>
      <c r="AX9" t="s">
        <v>4488</v>
      </c>
      <c r="AY9" t="s">
        <v>4488</v>
      </c>
      <c r="AZ9" t="s">
        <v>4488</v>
      </c>
      <c r="BA9" t="s">
        <v>4488</v>
      </c>
      <c r="BB9" t="s">
        <v>370</v>
      </c>
      <c r="BC9" t="s">
        <v>4488</v>
      </c>
      <c r="BD9" t="s">
        <v>4489</v>
      </c>
      <c r="BE9" t="s">
        <v>4489</v>
      </c>
      <c r="BF9" t="s">
        <v>4489</v>
      </c>
      <c r="BG9" t="s">
        <v>4489</v>
      </c>
      <c r="BH9" t="s">
        <v>5153</v>
      </c>
      <c r="BI9" t="s">
        <v>4489</v>
      </c>
      <c r="BJ9" t="s">
        <v>4489</v>
      </c>
      <c r="BK9" t="s">
        <v>4488</v>
      </c>
      <c r="BL9" t="s">
        <v>4489</v>
      </c>
      <c r="BM9" t="s">
        <v>4489</v>
      </c>
      <c r="BN9" t="s">
        <v>4488</v>
      </c>
      <c r="BO9" t="s">
        <v>4489</v>
      </c>
      <c r="BP9" t="s">
        <v>4489</v>
      </c>
      <c r="BQ9" t="s">
        <v>4488</v>
      </c>
      <c r="BR9" t="s">
        <v>4488</v>
      </c>
      <c r="BS9" t="s">
        <v>4489</v>
      </c>
      <c r="BT9" t="s">
        <v>4488</v>
      </c>
      <c r="BU9" t="s">
        <v>4489</v>
      </c>
      <c r="BV9" t="s">
        <v>4489</v>
      </c>
      <c r="BW9" t="s">
        <v>4488</v>
      </c>
      <c r="BX9" t="s">
        <v>4488</v>
      </c>
      <c r="BY9" t="s">
        <v>4488</v>
      </c>
      <c r="BZ9" t="s">
        <v>4488</v>
      </c>
      <c r="CA9" t="s">
        <v>4488</v>
      </c>
      <c r="CB9" t="s">
        <v>4489</v>
      </c>
      <c r="CC9" t="s">
        <v>4488</v>
      </c>
      <c r="CD9" t="s">
        <v>4488</v>
      </c>
      <c r="CE9" t="s">
        <v>4489</v>
      </c>
      <c r="CF9" t="s">
        <v>4488</v>
      </c>
      <c r="CG9" t="s">
        <v>4488</v>
      </c>
      <c r="CH9" t="s">
        <v>4488</v>
      </c>
      <c r="CI9" t="s">
        <v>4488</v>
      </c>
      <c r="CJ9" t="s">
        <v>4488</v>
      </c>
      <c r="CK9" t="s">
        <v>4488</v>
      </c>
      <c r="CL9" t="s">
        <v>4488</v>
      </c>
      <c r="CM9" t="s">
        <v>3501</v>
      </c>
      <c r="CN9" t="s">
        <v>290</v>
      </c>
      <c r="CO9" t="s">
        <v>250</v>
      </c>
      <c r="CQ9" t="s">
        <v>250</v>
      </c>
      <c r="CS9" t="s">
        <v>370</v>
      </c>
      <c r="CT9" t="s">
        <v>374</v>
      </c>
      <c r="CU9" t="s">
        <v>365</v>
      </c>
      <c r="CV9" t="s">
        <v>365</v>
      </c>
      <c r="CW9" t="s">
        <v>379</v>
      </c>
      <c r="CX9" t="s">
        <v>374</v>
      </c>
      <c r="CY9" t="s">
        <v>364</v>
      </c>
      <c r="CZ9" t="s">
        <v>365</v>
      </c>
      <c r="GS9" t="s">
        <v>292</v>
      </c>
      <c r="IG9" t="s">
        <v>254</v>
      </c>
      <c r="IH9" t="s">
        <v>254</v>
      </c>
      <c r="II9" t="s">
        <v>254</v>
      </c>
      <c r="IS9" t="s">
        <v>250</v>
      </c>
      <c r="IU9" t="s">
        <v>250</v>
      </c>
      <c r="IW9" t="s">
        <v>250</v>
      </c>
      <c r="IY9" t="s">
        <v>8</v>
      </c>
    </row>
    <row r="10" spans="1:260" x14ac:dyDescent="0.25">
      <c r="A10" t="s">
        <v>5019</v>
      </c>
      <c r="B10" t="s">
        <v>259</v>
      </c>
      <c r="C10" t="s">
        <v>260</v>
      </c>
      <c r="D10" t="s">
        <v>480</v>
      </c>
      <c r="E10" t="s">
        <v>5154</v>
      </c>
      <c r="F10" t="s">
        <v>4489</v>
      </c>
      <c r="G10" t="s">
        <v>4489</v>
      </c>
      <c r="H10" t="s">
        <v>4489</v>
      </c>
      <c r="I10" t="s">
        <v>4489</v>
      </c>
      <c r="J10" t="s">
        <v>4488</v>
      </c>
      <c r="K10" t="s">
        <v>4488</v>
      </c>
      <c r="L10" t="s">
        <v>4489</v>
      </c>
      <c r="M10" t="s">
        <v>4488</v>
      </c>
      <c r="N10" t="s">
        <v>4489</v>
      </c>
      <c r="O10" t="s">
        <v>4488</v>
      </c>
      <c r="P10" t="s">
        <v>4489</v>
      </c>
      <c r="Q10" t="s">
        <v>4488</v>
      </c>
      <c r="R10" t="s">
        <v>4489</v>
      </c>
      <c r="S10" t="s">
        <v>4488</v>
      </c>
      <c r="T10" t="s">
        <v>4488</v>
      </c>
      <c r="U10" t="s">
        <v>4488</v>
      </c>
      <c r="V10" t="s">
        <v>4488</v>
      </c>
      <c r="W10" t="s">
        <v>4488</v>
      </c>
      <c r="X10" t="s">
        <v>5155</v>
      </c>
      <c r="Y10" t="s">
        <v>4489</v>
      </c>
      <c r="Z10" t="s">
        <v>4489</v>
      </c>
      <c r="AA10" t="s">
        <v>4488</v>
      </c>
      <c r="AB10" t="s">
        <v>4488</v>
      </c>
      <c r="AC10" t="s">
        <v>4488</v>
      </c>
      <c r="AD10" t="s">
        <v>4488</v>
      </c>
      <c r="AE10" t="s">
        <v>4488</v>
      </c>
      <c r="AF10" t="s">
        <v>4489</v>
      </c>
      <c r="AG10" t="s">
        <v>4489</v>
      </c>
      <c r="AH10" t="s">
        <v>5156</v>
      </c>
      <c r="AI10" t="s">
        <v>4489</v>
      </c>
      <c r="AJ10" t="s">
        <v>4488</v>
      </c>
      <c r="AK10" t="s">
        <v>4488</v>
      </c>
      <c r="AL10" t="s">
        <v>4489</v>
      </c>
      <c r="AM10" t="s">
        <v>4489</v>
      </c>
      <c r="AN10" t="s">
        <v>4489</v>
      </c>
      <c r="AO10" t="s">
        <v>4488</v>
      </c>
      <c r="AP10" t="s">
        <v>4488</v>
      </c>
      <c r="AQ10" t="s">
        <v>4489</v>
      </c>
      <c r="AR10" t="s">
        <v>4489</v>
      </c>
      <c r="AS10" t="s">
        <v>4489</v>
      </c>
      <c r="AT10" t="s">
        <v>4489</v>
      </c>
      <c r="AU10" t="s">
        <v>4489</v>
      </c>
      <c r="AV10" t="s">
        <v>4489</v>
      </c>
      <c r="AW10" t="s">
        <v>4488</v>
      </c>
      <c r="AX10" t="s">
        <v>4488</v>
      </c>
      <c r="AY10" t="s">
        <v>4489</v>
      </c>
      <c r="AZ10" t="s">
        <v>4489</v>
      </c>
      <c r="BA10" t="s">
        <v>4488</v>
      </c>
      <c r="BB10" t="s">
        <v>370</v>
      </c>
      <c r="BC10" t="s">
        <v>4488</v>
      </c>
      <c r="BD10" t="s">
        <v>4489</v>
      </c>
      <c r="BE10" t="s">
        <v>4489</v>
      </c>
      <c r="BF10" t="s">
        <v>4489</v>
      </c>
      <c r="BG10" t="s">
        <v>4489</v>
      </c>
      <c r="BH10" t="s">
        <v>5157</v>
      </c>
      <c r="BI10" t="s">
        <v>4489</v>
      </c>
      <c r="BJ10" t="s">
        <v>4488</v>
      </c>
      <c r="BK10" t="s">
        <v>4488</v>
      </c>
      <c r="BL10" t="s">
        <v>4489</v>
      </c>
      <c r="BM10" t="s">
        <v>4489</v>
      </c>
      <c r="BN10" t="s">
        <v>4488</v>
      </c>
      <c r="BO10" t="s">
        <v>4489</v>
      </c>
      <c r="BP10" t="s">
        <v>4489</v>
      </c>
      <c r="BQ10" t="s">
        <v>4489</v>
      </c>
      <c r="BR10" t="s">
        <v>4489</v>
      </c>
      <c r="BS10" t="s">
        <v>4489</v>
      </c>
      <c r="BT10" t="s">
        <v>4489</v>
      </c>
      <c r="BU10" t="s">
        <v>4488</v>
      </c>
      <c r="BV10" t="s">
        <v>4489</v>
      </c>
      <c r="BW10" t="s">
        <v>4488</v>
      </c>
      <c r="BX10" t="s">
        <v>4488</v>
      </c>
      <c r="BY10" t="s">
        <v>4488</v>
      </c>
      <c r="BZ10" t="s">
        <v>4488</v>
      </c>
      <c r="CA10" t="s">
        <v>4489</v>
      </c>
      <c r="CB10" t="s">
        <v>4489</v>
      </c>
      <c r="CC10" t="s">
        <v>4488</v>
      </c>
      <c r="CD10" t="s">
        <v>4488</v>
      </c>
      <c r="CE10" t="s">
        <v>4489</v>
      </c>
      <c r="CF10" t="s">
        <v>4489</v>
      </c>
      <c r="CG10" t="s">
        <v>4488</v>
      </c>
      <c r="CH10" t="s">
        <v>4488</v>
      </c>
      <c r="CI10" t="s">
        <v>4488</v>
      </c>
      <c r="CJ10" t="s">
        <v>4488</v>
      </c>
      <c r="CK10" t="s">
        <v>4488</v>
      </c>
      <c r="CL10" t="s">
        <v>4488</v>
      </c>
      <c r="CM10" t="s">
        <v>3501</v>
      </c>
      <c r="CN10" t="s">
        <v>376</v>
      </c>
      <c r="CO10" t="s">
        <v>262</v>
      </c>
      <c r="CP10" t="s">
        <v>5158</v>
      </c>
      <c r="CQ10" t="s">
        <v>262</v>
      </c>
      <c r="CR10" t="s">
        <v>5159</v>
      </c>
      <c r="CS10" t="s">
        <v>362</v>
      </c>
      <c r="CT10" t="s">
        <v>374</v>
      </c>
      <c r="CU10" t="s">
        <v>375</v>
      </c>
      <c r="CV10" t="s">
        <v>365</v>
      </c>
      <c r="CW10" t="s">
        <v>368</v>
      </c>
      <c r="CX10" t="s">
        <v>363</v>
      </c>
      <c r="CY10" t="s">
        <v>373</v>
      </c>
      <c r="CZ10" t="s">
        <v>365</v>
      </c>
      <c r="HR10" t="s">
        <v>276</v>
      </c>
      <c r="IS10" t="s">
        <v>252</v>
      </c>
      <c r="IU10" t="s">
        <v>262</v>
      </c>
      <c r="IV10" t="s">
        <v>5160</v>
      </c>
      <c r="IW10" t="s">
        <v>262</v>
      </c>
      <c r="IX10" t="s">
        <v>5161</v>
      </c>
      <c r="IY10" t="s">
        <v>8</v>
      </c>
    </row>
    <row r="11" spans="1:260" x14ac:dyDescent="0.25">
      <c r="A11" t="s">
        <v>5058</v>
      </c>
      <c r="B11" t="s">
        <v>259</v>
      </c>
      <c r="C11" t="s">
        <v>260</v>
      </c>
      <c r="D11" t="s">
        <v>263</v>
      </c>
      <c r="E11" t="s">
        <v>4857</v>
      </c>
      <c r="F11" t="s">
        <v>4489</v>
      </c>
      <c r="G11" t="s">
        <v>4488</v>
      </c>
      <c r="H11" t="s">
        <v>4488</v>
      </c>
      <c r="I11" t="s">
        <v>4488</v>
      </c>
      <c r="J11" t="s">
        <v>4488</v>
      </c>
      <c r="K11" t="s">
        <v>4488</v>
      </c>
      <c r="L11" t="s">
        <v>4488</v>
      </c>
      <c r="M11" t="s">
        <v>4488</v>
      </c>
      <c r="N11" t="s">
        <v>4488</v>
      </c>
      <c r="O11" t="s">
        <v>4488</v>
      </c>
      <c r="P11" t="s">
        <v>4488</v>
      </c>
      <c r="Q11" t="s">
        <v>4488</v>
      </c>
      <c r="R11" t="s">
        <v>4488</v>
      </c>
      <c r="S11" t="s">
        <v>4488</v>
      </c>
      <c r="T11" t="s">
        <v>4488</v>
      </c>
      <c r="U11" t="s">
        <v>4488</v>
      </c>
      <c r="V11" t="s">
        <v>4488</v>
      </c>
      <c r="W11" t="s">
        <v>4488</v>
      </c>
      <c r="X11" t="s">
        <v>4854</v>
      </c>
      <c r="Y11" t="s">
        <v>4489</v>
      </c>
      <c r="Z11" t="s">
        <v>4488</v>
      </c>
      <c r="AA11" t="s">
        <v>4488</v>
      </c>
      <c r="AB11" t="s">
        <v>4488</v>
      </c>
      <c r="AC11" t="s">
        <v>4488</v>
      </c>
      <c r="AD11" t="s">
        <v>4488</v>
      </c>
      <c r="AE11" t="s">
        <v>4488</v>
      </c>
      <c r="AF11" t="s">
        <v>4488</v>
      </c>
      <c r="AG11" t="s">
        <v>4488</v>
      </c>
      <c r="AH11" t="s">
        <v>5162</v>
      </c>
      <c r="AI11" t="s">
        <v>4489</v>
      </c>
      <c r="AJ11" t="s">
        <v>4488</v>
      </c>
      <c r="AK11" t="s">
        <v>4488</v>
      </c>
      <c r="AL11" t="s">
        <v>4488</v>
      </c>
      <c r="AM11" t="s">
        <v>4488</v>
      </c>
      <c r="AN11" t="s">
        <v>4488</v>
      </c>
      <c r="AO11" t="s">
        <v>4488</v>
      </c>
      <c r="AP11" t="s">
        <v>4488</v>
      </c>
      <c r="AQ11" t="s">
        <v>4488</v>
      </c>
      <c r="AR11" t="s">
        <v>4488</v>
      </c>
      <c r="AS11" t="s">
        <v>4488</v>
      </c>
      <c r="AT11" t="s">
        <v>4488</v>
      </c>
      <c r="AU11" t="s">
        <v>4488</v>
      </c>
      <c r="AV11" t="s">
        <v>4488</v>
      </c>
      <c r="AW11" t="s">
        <v>4488</v>
      </c>
      <c r="AX11" t="s">
        <v>4488</v>
      </c>
      <c r="AY11" t="s">
        <v>4488</v>
      </c>
      <c r="AZ11" t="s">
        <v>4488</v>
      </c>
      <c r="BA11" t="s">
        <v>4488</v>
      </c>
      <c r="BB11" t="s">
        <v>4842</v>
      </c>
      <c r="BC11" t="s">
        <v>4489</v>
      </c>
      <c r="BD11" t="s">
        <v>4488</v>
      </c>
      <c r="BE11" t="s">
        <v>4488</v>
      </c>
      <c r="BF11" t="s">
        <v>4488</v>
      </c>
      <c r="BG11" t="s">
        <v>4489</v>
      </c>
      <c r="BH11" t="s">
        <v>5163</v>
      </c>
      <c r="BI11" t="s">
        <v>4489</v>
      </c>
      <c r="BJ11" t="s">
        <v>4489</v>
      </c>
      <c r="BK11" t="s">
        <v>4489</v>
      </c>
      <c r="BL11" t="s">
        <v>4489</v>
      </c>
      <c r="BM11" t="s">
        <v>4489</v>
      </c>
      <c r="BN11" t="s">
        <v>4489</v>
      </c>
      <c r="BO11" t="s">
        <v>4489</v>
      </c>
      <c r="BP11" t="s">
        <v>4489</v>
      </c>
      <c r="BQ11" t="s">
        <v>4489</v>
      </c>
      <c r="BR11" t="s">
        <v>4489</v>
      </c>
      <c r="BS11" t="s">
        <v>4489</v>
      </c>
      <c r="BT11" t="s">
        <v>4489</v>
      </c>
      <c r="BU11" t="s">
        <v>4489</v>
      </c>
      <c r="BV11" t="s">
        <v>4489</v>
      </c>
      <c r="BW11" t="s">
        <v>4489</v>
      </c>
      <c r="BX11" t="s">
        <v>4489</v>
      </c>
      <c r="BY11" t="s">
        <v>4489</v>
      </c>
      <c r="BZ11" t="s">
        <v>4489</v>
      </c>
      <c r="CA11" t="s">
        <v>4489</v>
      </c>
      <c r="CB11" t="s">
        <v>4489</v>
      </c>
      <c r="CC11" t="s">
        <v>4489</v>
      </c>
      <c r="CD11" t="s">
        <v>4488</v>
      </c>
      <c r="CE11" t="s">
        <v>4489</v>
      </c>
      <c r="CF11" t="s">
        <v>4489</v>
      </c>
      <c r="CG11" t="s">
        <v>4489</v>
      </c>
      <c r="CH11" t="s">
        <v>4488</v>
      </c>
      <c r="CI11" t="s">
        <v>4489</v>
      </c>
      <c r="CJ11" t="s">
        <v>4488</v>
      </c>
      <c r="CK11" t="s">
        <v>4488</v>
      </c>
      <c r="CL11" t="s">
        <v>4488</v>
      </c>
      <c r="CM11" t="s">
        <v>8</v>
      </c>
      <c r="CN11" t="s">
        <v>376</v>
      </c>
      <c r="CO11" t="s">
        <v>250</v>
      </c>
      <c r="CQ11" t="s">
        <v>250</v>
      </c>
      <c r="CS11" t="s">
        <v>365</v>
      </c>
      <c r="CT11" t="s">
        <v>365</v>
      </c>
      <c r="CU11" t="s">
        <v>365</v>
      </c>
      <c r="CV11" t="s">
        <v>365</v>
      </c>
      <c r="CW11" t="s">
        <v>365</v>
      </c>
      <c r="CX11" t="s">
        <v>365</v>
      </c>
      <c r="CY11" t="s">
        <v>365</v>
      </c>
      <c r="CZ11" t="s">
        <v>365</v>
      </c>
      <c r="DA11" t="s">
        <v>3504</v>
      </c>
      <c r="HR11" t="s">
        <v>253</v>
      </c>
      <c r="IS11" t="s">
        <v>250</v>
      </c>
      <c r="IU11" t="s">
        <v>250</v>
      </c>
      <c r="IW11" t="s">
        <v>250</v>
      </c>
      <c r="IY11" t="s">
        <v>8</v>
      </c>
    </row>
    <row r="12" spans="1:260" x14ac:dyDescent="0.25">
      <c r="A12" t="s">
        <v>5058</v>
      </c>
      <c r="B12" t="s">
        <v>259</v>
      </c>
      <c r="C12" t="s">
        <v>260</v>
      </c>
      <c r="D12" t="s">
        <v>263</v>
      </c>
      <c r="E12" t="s">
        <v>5164</v>
      </c>
      <c r="F12" t="s">
        <v>4489</v>
      </c>
      <c r="G12" t="s">
        <v>4488</v>
      </c>
      <c r="H12" t="s">
        <v>4488</v>
      </c>
      <c r="I12" t="s">
        <v>4488</v>
      </c>
      <c r="J12" t="s">
        <v>4488</v>
      </c>
      <c r="K12" t="s">
        <v>4488</v>
      </c>
      <c r="L12" t="s">
        <v>4488</v>
      </c>
      <c r="M12" t="s">
        <v>4488</v>
      </c>
      <c r="N12" t="s">
        <v>4488</v>
      </c>
      <c r="O12" t="s">
        <v>4488</v>
      </c>
      <c r="P12" t="s">
        <v>4488</v>
      </c>
      <c r="Q12" t="s">
        <v>4489</v>
      </c>
      <c r="R12" t="s">
        <v>4488</v>
      </c>
      <c r="S12" t="s">
        <v>4488</v>
      </c>
      <c r="T12" t="s">
        <v>4488</v>
      </c>
      <c r="U12" t="s">
        <v>4488</v>
      </c>
      <c r="V12" t="s">
        <v>4488</v>
      </c>
      <c r="W12" t="s">
        <v>4488</v>
      </c>
      <c r="X12" t="s">
        <v>5165</v>
      </c>
      <c r="Y12" t="s">
        <v>4489</v>
      </c>
      <c r="Z12" t="s">
        <v>4488</v>
      </c>
      <c r="AA12" t="s">
        <v>4488</v>
      </c>
      <c r="AB12" t="s">
        <v>4488</v>
      </c>
      <c r="AC12" t="s">
        <v>4488</v>
      </c>
      <c r="AD12" t="s">
        <v>4488</v>
      </c>
      <c r="AE12" t="s">
        <v>4488</v>
      </c>
      <c r="AF12" t="s">
        <v>4488</v>
      </c>
      <c r="AG12" t="s">
        <v>4488</v>
      </c>
      <c r="AH12" t="s">
        <v>5166</v>
      </c>
      <c r="AI12" t="s">
        <v>4489</v>
      </c>
      <c r="AJ12" t="s">
        <v>4488</v>
      </c>
      <c r="AK12" t="s">
        <v>4488</v>
      </c>
      <c r="AL12" t="s">
        <v>4488</v>
      </c>
      <c r="AM12" t="s">
        <v>4488</v>
      </c>
      <c r="AN12" t="s">
        <v>4488</v>
      </c>
      <c r="AO12" t="s">
        <v>4488</v>
      </c>
      <c r="AP12" t="s">
        <v>4488</v>
      </c>
      <c r="AQ12" t="s">
        <v>4488</v>
      </c>
      <c r="AR12" t="s">
        <v>4488</v>
      </c>
      <c r="AS12" t="s">
        <v>4488</v>
      </c>
      <c r="AT12" t="s">
        <v>4488</v>
      </c>
      <c r="AU12" t="s">
        <v>4488</v>
      </c>
      <c r="AV12" t="s">
        <v>4488</v>
      </c>
      <c r="AW12" t="s">
        <v>4488</v>
      </c>
      <c r="AX12" t="s">
        <v>4488</v>
      </c>
      <c r="AY12" t="s">
        <v>4489</v>
      </c>
      <c r="AZ12" t="s">
        <v>4488</v>
      </c>
      <c r="BA12" t="s">
        <v>4488</v>
      </c>
      <c r="BB12" t="s">
        <v>5167</v>
      </c>
      <c r="BC12" t="s">
        <v>4489</v>
      </c>
      <c r="BD12" t="s">
        <v>4488</v>
      </c>
      <c r="BE12" t="s">
        <v>4489</v>
      </c>
      <c r="BF12" t="s">
        <v>4489</v>
      </c>
      <c r="BG12" t="s">
        <v>4488</v>
      </c>
      <c r="BH12" t="s">
        <v>5168</v>
      </c>
      <c r="BI12" t="s">
        <v>4489</v>
      </c>
      <c r="BJ12" t="s">
        <v>4489</v>
      </c>
      <c r="BK12" t="s">
        <v>4489</v>
      </c>
      <c r="BL12" t="s">
        <v>4489</v>
      </c>
      <c r="BM12" t="s">
        <v>4489</v>
      </c>
      <c r="BN12" t="s">
        <v>4489</v>
      </c>
      <c r="BO12" t="s">
        <v>4489</v>
      </c>
      <c r="BP12" t="s">
        <v>4489</v>
      </c>
      <c r="BQ12" t="s">
        <v>4489</v>
      </c>
      <c r="BR12" t="s">
        <v>4489</v>
      </c>
      <c r="BS12" t="s">
        <v>4489</v>
      </c>
      <c r="BT12" t="s">
        <v>4489</v>
      </c>
      <c r="BU12" t="s">
        <v>4489</v>
      </c>
      <c r="BV12" t="s">
        <v>4489</v>
      </c>
      <c r="BW12" t="s">
        <v>4489</v>
      </c>
      <c r="BX12" t="s">
        <v>4489</v>
      </c>
      <c r="BY12" t="s">
        <v>4489</v>
      </c>
      <c r="BZ12" t="s">
        <v>4489</v>
      </c>
      <c r="CA12" t="s">
        <v>4489</v>
      </c>
      <c r="CB12" t="s">
        <v>4489</v>
      </c>
      <c r="CC12" t="s">
        <v>4489</v>
      </c>
      <c r="CD12" t="s">
        <v>4489</v>
      </c>
      <c r="CE12" t="s">
        <v>4489</v>
      </c>
      <c r="CF12" t="s">
        <v>4489</v>
      </c>
      <c r="CG12" t="s">
        <v>4488</v>
      </c>
      <c r="CH12" t="s">
        <v>4488</v>
      </c>
      <c r="CI12" t="s">
        <v>4488</v>
      </c>
      <c r="CJ12" t="s">
        <v>4488</v>
      </c>
      <c r="CK12" t="s">
        <v>4488</v>
      </c>
      <c r="CL12" t="s">
        <v>4488</v>
      </c>
      <c r="CM12" t="s">
        <v>366</v>
      </c>
      <c r="CN12" t="s">
        <v>376</v>
      </c>
      <c r="CO12" t="s">
        <v>250</v>
      </c>
      <c r="CQ12" t="s">
        <v>250</v>
      </c>
      <c r="CS12" t="s">
        <v>365</v>
      </c>
      <c r="CT12" t="s">
        <v>372</v>
      </c>
      <c r="CU12" t="s">
        <v>364</v>
      </c>
      <c r="CV12" t="s">
        <v>365</v>
      </c>
      <c r="CW12" t="s">
        <v>365</v>
      </c>
      <c r="CX12" t="s">
        <v>372</v>
      </c>
      <c r="CY12" t="s">
        <v>364</v>
      </c>
      <c r="CZ12" t="s">
        <v>364</v>
      </c>
      <c r="DA12" t="s">
        <v>301</v>
      </c>
      <c r="HR12" t="s">
        <v>270</v>
      </c>
      <c r="IS12" t="s">
        <v>252</v>
      </c>
      <c r="IU12" t="s">
        <v>250</v>
      </c>
      <c r="IW12" t="s">
        <v>250</v>
      </c>
      <c r="IY12" t="s">
        <v>8</v>
      </c>
    </row>
    <row r="13" spans="1:260" x14ac:dyDescent="0.25">
      <c r="A13" t="s">
        <v>5019</v>
      </c>
      <c r="B13" t="s">
        <v>259</v>
      </c>
      <c r="C13" t="s">
        <v>260</v>
      </c>
      <c r="D13" t="s">
        <v>263</v>
      </c>
      <c r="E13" t="s">
        <v>4855</v>
      </c>
      <c r="F13" t="s">
        <v>4489</v>
      </c>
      <c r="G13" t="s">
        <v>4488</v>
      </c>
      <c r="H13" t="s">
        <v>4488</v>
      </c>
      <c r="I13" t="s">
        <v>4488</v>
      </c>
      <c r="J13" t="s">
        <v>4488</v>
      </c>
      <c r="K13" t="s">
        <v>4488</v>
      </c>
      <c r="L13" t="s">
        <v>4489</v>
      </c>
      <c r="M13" t="s">
        <v>4488</v>
      </c>
      <c r="N13" t="s">
        <v>4488</v>
      </c>
      <c r="O13" t="s">
        <v>4488</v>
      </c>
      <c r="P13" t="s">
        <v>4489</v>
      </c>
      <c r="Q13" t="s">
        <v>4489</v>
      </c>
      <c r="R13" t="s">
        <v>4489</v>
      </c>
      <c r="S13" t="s">
        <v>4488</v>
      </c>
      <c r="T13" t="s">
        <v>4488</v>
      </c>
      <c r="U13" t="s">
        <v>4488</v>
      </c>
      <c r="V13" t="s">
        <v>4489</v>
      </c>
      <c r="W13" t="s">
        <v>4489</v>
      </c>
      <c r="X13" t="s">
        <v>5169</v>
      </c>
      <c r="Y13" t="s">
        <v>4489</v>
      </c>
      <c r="Z13" t="s">
        <v>4488</v>
      </c>
      <c r="AA13" t="s">
        <v>4489</v>
      </c>
      <c r="AB13" t="s">
        <v>4489</v>
      </c>
      <c r="AC13" t="s">
        <v>4488</v>
      </c>
      <c r="AD13" t="s">
        <v>4488</v>
      </c>
      <c r="AE13" t="s">
        <v>4488</v>
      </c>
      <c r="AF13" t="s">
        <v>4489</v>
      </c>
      <c r="AG13" t="s">
        <v>4488</v>
      </c>
      <c r="AH13" t="s">
        <v>5170</v>
      </c>
      <c r="AI13" t="s">
        <v>4489</v>
      </c>
      <c r="AJ13" t="s">
        <v>4488</v>
      </c>
      <c r="AK13" t="s">
        <v>4488</v>
      </c>
      <c r="AL13" t="s">
        <v>4488</v>
      </c>
      <c r="AM13" t="s">
        <v>4489</v>
      </c>
      <c r="AN13" t="s">
        <v>4488</v>
      </c>
      <c r="AO13" t="s">
        <v>4488</v>
      </c>
      <c r="AP13" t="s">
        <v>4488</v>
      </c>
      <c r="AQ13" t="s">
        <v>4488</v>
      </c>
      <c r="AR13" t="s">
        <v>4488</v>
      </c>
      <c r="AS13" t="s">
        <v>4488</v>
      </c>
      <c r="AT13" t="s">
        <v>4488</v>
      </c>
      <c r="AU13" t="s">
        <v>4488</v>
      </c>
      <c r="AV13" t="s">
        <v>4488</v>
      </c>
      <c r="AW13" t="s">
        <v>4488</v>
      </c>
      <c r="AX13" t="s">
        <v>4488</v>
      </c>
      <c r="AY13" t="s">
        <v>4488</v>
      </c>
      <c r="AZ13" t="s">
        <v>4488</v>
      </c>
      <c r="BA13" t="s">
        <v>4488</v>
      </c>
      <c r="BB13" t="s">
        <v>288</v>
      </c>
      <c r="BC13" t="s">
        <v>4489</v>
      </c>
      <c r="BD13" t="s">
        <v>4489</v>
      </c>
      <c r="BE13" t="s">
        <v>4489</v>
      </c>
      <c r="BF13" t="s">
        <v>4489</v>
      </c>
      <c r="BG13" t="s">
        <v>4488</v>
      </c>
      <c r="BH13" t="s">
        <v>287</v>
      </c>
      <c r="BI13" t="s">
        <v>4489</v>
      </c>
      <c r="BJ13" t="s">
        <v>4489</v>
      </c>
      <c r="BK13" t="s">
        <v>4489</v>
      </c>
      <c r="BL13" t="s">
        <v>4489</v>
      </c>
      <c r="BM13" t="s">
        <v>4489</v>
      </c>
      <c r="BN13" t="s">
        <v>4489</v>
      </c>
      <c r="BO13" t="s">
        <v>4489</v>
      </c>
      <c r="BP13" t="s">
        <v>4489</v>
      </c>
      <c r="BQ13" t="s">
        <v>4489</v>
      </c>
      <c r="BR13" t="s">
        <v>4489</v>
      </c>
      <c r="BS13" t="s">
        <v>4489</v>
      </c>
      <c r="BT13" t="s">
        <v>4489</v>
      </c>
      <c r="BU13" t="s">
        <v>4489</v>
      </c>
      <c r="BV13" t="s">
        <v>4489</v>
      </c>
      <c r="BW13" t="s">
        <v>4489</v>
      </c>
      <c r="BX13" t="s">
        <v>4489</v>
      </c>
      <c r="BY13" t="s">
        <v>4489</v>
      </c>
      <c r="BZ13" t="s">
        <v>4489</v>
      </c>
      <c r="CA13" t="s">
        <v>4489</v>
      </c>
      <c r="CB13" t="s">
        <v>4489</v>
      </c>
      <c r="CC13" t="s">
        <v>4488</v>
      </c>
      <c r="CD13" t="s">
        <v>4489</v>
      </c>
      <c r="CE13" t="s">
        <v>4489</v>
      </c>
      <c r="CF13" t="s">
        <v>4489</v>
      </c>
      <c r="CG13" t="s">
        <v>4489</v>
      </c>
      <c r="CH13" t="s">
        <v>4489</v>
      </c>
      <c r="CI13" t="s">
        <v>4489</v>
      </c>
      <c r="CJ13" t="s">
        <v>4489</v>
      </c>
      <c r="CK13" t="s">
        <v>4489</v>
      </c>
      <c r="CL13" t="s">
        <v>4489</v>
      </c>
      <c r="CM13" t="s">
        <v>8</v>
      </c>
      <c r="CN13" t="s">
        <v>376</v>
      </c>
      <c r="CO13" t="s">
        <v>250</v>
      </c>
      <c r="CQ13" t="s">
        <v>250</v>
      </c>
      <c r="CS13" t="s">
        <v>365</v>
      </c>
      <c r="CT13" t="s">
        <v>367</v>
      </c>
      <c r="CU13" t="s">
        <v>365</v>
      </c>
      <c r="CV13" t="s">
        <v>365</v>
      </c>
      <c r="CW13" t="s">
        <v>365</v>
      </c>
      <c r="CX13" t="s">
        <v>363</v>
      </c>
      <c r="CY13" t="s">
        <v>365</v>
      </c>
      <c r="CZ13" t="s">
        <v>365</v>
      </c>
      <c r="DA13" t="s">
        <v>301</v>
      </c>
      <c r="HR13" t="s">
        <v>270</v>
      </c>
      <c r="IS13" t="s">
        <v>252</v>
      </c>
      <c r="IU13" t="s">
        <v>252</v>
      </c>
      <c r="IV13" t="s">
        <v>5171</v>
      </c>
      <c r="IW13" t="s">
        <v>250</v>
      </c>
      <c r="IY13" t="s">
        <v>8</v>
      </c>
    </row>
    <row r="14" spans="1:260" x14ac:dyDescent="0.25">
      <c r="A14" t="s">
        <v>5029</v>
      </c>
      <c r="B14" t="s">
        <v>305</v>
      </c>
      <c r="C14" t="s">
        <v>306</v>
      </c>
      <c r="D14" t="s">
        <v>4708</v>
      </c>
      <c r="E14" t="s">
        <v>5172</v>
      </c>
      <c r="F14" t="s">
        <v>4489</v>
      </c>
      <c r="G14" t="s">
        <v>4488</v>
      </c>
      <c r="H14" t="s">
        <v>4489</v>
      </c>
      <c r="I14" t="s">
        <v>4489</v>
      </c>
      <c r="J14" t="s">
        <v>4489</v>
      </c>
      <c r="K14" t="s">
        <v>4489</v>
      </c>
      <c r="L14" t="s">
        <v>4489</v>
      </c>
      <c r="M14" t="s">
        <v>4488</v>
      </c>
      <c r="N14" t="s">
        <v>4489</v>
      </c>
      <c r="O14" t="s">
        <v>4488</v>
      </c>
      <c r="P14" t="s">
        <v>4489</v>
      </c>
      <c r="Q14" t="s">
        <v>4489</v>
      </c>
      <c r="R14" t="s">
        <v>4489</v>
      </c>
      <c r="S14" t="s">
        <v>4488</v>
      </c>
      <c r="T14" t="s">
        <v>4488</v>
      </c>
      <c r="U14" t="s">
        <v>4488</v>
      </c>
      <c r="V14" t="s">
        <v>4489</v>
      </c>
      <c r="W14" t="s">
        <v>4489</v>
      </c>
      <c r="X14" t="s">
        <v>370</v>
      </c>
      <c r="Y14" t="s">
        <v>4488</v>
      </c>
      <c r="Z14" t="s">
        <v>4489</v>
      </c>
      <c r="AA14" t="s">
        <v>4489</v>
      </c>
      <c r="AB14" t="s">
        <v>4489</v>
      </c>
      <c r="AC14" t="s">
        <v>4489</v>
      </c>
      <c r="AD14" t="s">
        <v>4489</v>
      </c>
      <c r="AE14" t="s">
        <v>4489</v>
      </c>
      <c r="AF14" t="s">
        <v>4489</v>
      </c>
      <c r="AG14" t="s">
        <v>4489</v>
      </c>
      <c r="AH14" t="s">
        <v>5173</v>
      </c>
      <c r="AI14" t="s">
        <v>4489</v>
      </c>
      <c r="AJ14" t="s">
        <v>4488</v>
      </c>
      <c r="AK14" t="s">
        <v>4488</v>
      </c>
      <c r="AL14" t="s">
        <v>4489</v>
      </c>
      <c r="AM14" t="s">
        <v>4489</v>
      </c>
      <c r="AN14" t="s">
        <v>4489</v>
      </c>
      <c r="AO14" t="s">
        <v>4488</v>
      </c>
      <c r="AP14" t="s">
        <v>4489</v>
      </c>
      <c r="AQ14" t="s">
        <v>4488</v>
      </c>
      <c r="AR14" t="s">
        <v>4488</v>
      </c>
      <c r="AS14" t="s">
        <v>4488</v>
      </c>
      <c r="AT14" t="s">
        <v>4489</v>
      </c>
      <c r="AU14" t="s">
        <v>4489</v>
      </c>
      <c r="AV14" t="s">
        <v>4489</v>
      </c>
      <c r="AW14" t="s">
        <v>4489</v>
      </c>
      <c r="AX14" t="s">
        <v>4488</v>
      </c>
      <c r="AY14" t="s">
        <v>4488</v>
      </c>
      <c r="AZ14" t="s">
        <v>4489</v>
      </c>
      <c r="BA14" t="s">
        <v>4488</v>
      </c>
      <c r="BB14" t="s">
        <v>5174</v>
      </c>
      <c r="BC14" t="s">
        <v>4489</v>
      </c>
      <c r="BD14" t="s">
        <v>4488</v>
      </c>
      <c r="BE14" t="s">
        <v>4488</v>
      </c>
      <c r="BF14" t="s">
        <v>4489</v>
      </c>
      <c r="BG14" t="s">
        <v>4488</v>
      </c>
      <c r="BH14" t="s">
        <v>5175</v>
      </c>
      <c r="BI14" t="s">
        <v>4489</v>
      </c>
      <c r="BJ14" t="s">
        <v>4489</v>
      </c>
      <c r="BK14" t="s">
        <v>4488</v>
      </c>
      <c r="BL14" t="s">
        <v>4488</v>
      </c>
      <c r="BM14" t="s">
        <v>4489</v>
      </c>
      <c r="BN14" t="s">
        <v>4488</v>
      </c>
      <c r="BO14" t="s">
        <v>4489</v>
      </c>
      <c r="BP14" t="s">
        <v>4489</v>
      </c>
      <c r="BQ14" t="s">
        <v>4489</v>
      </c>
      <c r="BR14" t="s">
        <v>4489</v>
      </c>
      <c r="BS14" t="s">
        <v>4489</v>
      </c>
      <c r="BT14" t="s">
        <v>4489</v>
      </c>
      <c r="BU14" t="s">
        <v>4488</v>
      </c>
      <c r="BV14" t="s">
        <v>4489</v>
      </c>
      <c r="BW14" t="s">
        <v>4489</v>
      </c>
      <c r="BX14" t="s">
        <v>4489</v>
      </c>
      <c r="BY14" t="s">
        <v>4488</v>
      </c>
      <c r="BZ14" t="s">
        <v>4488</v>
      </c>
      <c r="CA14" t="s">
        <v>4488</v>
      </c>
      <c r="CB14" t="s">
        <v>4489</v>
      </c>
      <c r="CC14" t="s">
        <v>4489</v>
      </c>
      <c r="CD14" t="s">
        <v>4488</v>
      </c>
      <c r="CE14" t="s">
        <v>4489</v>
      </c>
      <c r="CF14" t="s">
        <v>4488</v>
      </c>
      <c r="CG14" t="s">
        <v>4488</v>
      </c>
      <c r="CH14" t="s">
        <v>4488</v>
      </c>
      <c r="CI14" t="s">
        <v>4488</v>
      </c>
      <c r="CJ14" t="s">
        <v>4488</v>
      </c>
      <c r="CK14" t="s">
        <v>4488</v>
      </c>
      <c r="CL14" t="s">
        <v>4488</v>
      </c>
      <c r="CM14" t="s">
        <v>3501</v>
      </c>
      <c r="CN14" t="s">
        <v>290</v>
      </c>
      <c r="CO14" t="s">
        <v>250</v>
      </c>
      <c r="CQ14" t="s">
        <v>250</v>
      </c>
      <c r="CS14" t="s">
        <v>362</v>
      </c>
      <c r="CT14" t="s">
        <v>367</v>
      </c>
      <c r="CU14" t="s">
        <v>365</v>
      </c>
      <c r="CV14" t="s">
        <v>375</v>
      </c>
      <c r="CW14" t="s">
        <v>362</v>
      </c>
      <c r="CX14" t="s">
        <v>374</v>
      </c>
      <c r="CY14" t="s">
        <v>365</v>
      </c>
      <c r="CZ14" t="s">
        <v>365</v>
      </c>
      <c r="IS14" t="s">
        <v>252</v>
      </c>
      <c r="IU14" t="s">
        <v>252</v>
      </c>
      <c r="IV14" t="s">
        <v>5176</v>
      </c>
      <c r="IW14" t="s">
        <v>252</v>
      </c>
      <c r="IX14" t="s">
        <v>5177</v>
      </c>
      <c r="IY14" t="s">
        <v>9</v>
      </c>
      <c r="IZ14" t="s">
        <v>5178</v>
      </c>
    </row>
    <row r="15" spans="1:260" x14ac:dyDescent="0.25">
      <c r="A15" t="s">
        <v>5019</v>
      </c>
      <c r="B15" t="s">
        <v>242</v>
      </c>
      <c r="C15" t="s">
        <v>412</v>
      </c>
      <c r="D15" t="s">
        <v>435</v>
      </c>
      <c r="E15" t="s">
        <v>5179</v>
      </c>
      <c r="F15" t="s">
        <v>4489</v>
      </c>
      <c r="G15" t="s">
        <v>4489</v>
      </c>
      <c r="H15" t="s">
        <v>4489</v>
      </c>
      <c r="I15" t="s">
        <v>4489</v>
      </c>
      <c r="J15" t="s">
        <v>4489</v>
      </c>
      <c r="K15" t="s">
        <v>4488</v>
      </c>
      <c r="L15" t="s">
        <v>4489</v>
      </c>
      <c r="M15" t="s">
        <v>4488</v>
      </c>
      <c r="N15" t="s">
        <v>4489</v>
      </c>
      <c r="O15" t="s">
        <v>4488</v>
      </c>
      <c r="P15" t="s">
        <v>4489</v>
      </c>
      <c r="Q15" t="s">
        <v>4489</v>
      </c>
      <c r="R15" t="s">
        <v>4489</v>
      </c>
      <c r="S15" t="s">
        <v>4488</v>
      </c>
      <c r="T15" t="s">
        <v>4488</v>
      </c>
      <c r="U15" t="s">
        <v>4488</v>
      </c>
      <c r="V15" t="s">
        <v>4489</v>
      </c>
      <c r="W15" t="s">
        <v>4489</v>
      </c>
      <c r="X15" t="s">
        <v>5180</v>
      </c>
      <c r="Y15" t="s">
        <v>4489</v>
      </c>
      <c r="Z15" t="s">
        <v>4489</v>
      </c>
      <c r="AA15" t="s">
        <v>4489</v>
      </c>
      <c r="AB15" t="s">
        <v>4488</v>
      </c>
      <c r="AC15" t="s">
        <v>4488</v>
      </c>
      <c r="AD15" t="s">
        <v>4489</v>
      </c>
      <c r="AE15" t="s">
        <v>4489</v>
      </c>
      <c r="AF15" t="s">
        <v>4488</v>
      </c>
      <c r="AG15" t="s">
        <v>4488</v>
      </c>
      <c r="AH15" t="s">
        <v>5181</v>
      </c>
      <c r="AI15" t="s">
        <v>4489</v>
      </c>
      <c r="AJ15" t="s">
        <v>4488</v>
      </c>
      <c r="AK15" t="s">
        <v>4489</v>
      </c>
      <c r="AL15" t="s">
        <v>4489</v>
      </c>
      <c r="AM15" t="s">
        <v>4489</v>
      </c>
      <c r="AN15" t="s">
        <v>4489</v>
      </c>
      <c r="AO15" t="s">
        <v>4488</v>
      </c>
      <c r="AP15" t="s">
        <v>4489</v>
      </c>
      <c r="AQ15" t="s">
        <v>4489</v>
      </c>
      <c r="AR15" t="s">
        <v>4489</v>
      </c>
      <c r="AS15" t="s">
        <v>4489</v>
      </c>
      <c r="AT15" t="s">
        <v>4489</v>
      </c>
      <c r="AU15" t="s">
        <v>4489</v>
      </c>
      <c r="AV15" t="s">
        <v>4489</v>
      </c>
      <c r="AW15" t="s">
        <v>4488</v>
      </c>
      <c r="AX15" t="s">
        <v>4488</v>
      </c>
      <c r="AY15" t="s">
        <v>4489</v>
      </c>
      <c r="AZ15" t="s">
        <v>4489</v>
      </c>
      <c r="BA15" t="s">
        <v>4489</v>
      </c>
      <c r="BB15" t="s">
        <v>370</v>
      </c>
      <c r="BC15" t="s">
        <v>4488</v>
      </c>
      <c r="BD15" t="s">
        <v>4489</v>
      </c>
      <c r="BE15" t="s">
        <v>4489</v>
      </c>
      <c r="BF15" t="s">
        <v>4489</v>
      </c>
      <c r="BG15" t="s">
        <v>4489</v>
      </c>
      <c r="BH15" t="s">
        <v>5182</v>
      </c>
      <c r="BI15" t="s">
        <v>4489</v>
      </c>
      <c r="BJ15" t="s">
        <v>4488</v>
      </c>
      <c r="BK15" t="s">
        <v>4488</v>
      </c>
      <c r="BL15" t="s">
        <v>4489</v>
      </c>
      <c r="BM15" t="s">
        <v>4489</v>
      </c>
      <c r="BN15" t="s">
        <v>4488</v>
      </c>
      <c r="BO15" t="s">
        <v>4489</v>
      </c>
      <c r="BP15" t="s">
        <v>4489</v>
      </c>
      <c r="BQ15" t="s">
        <v>4489</v>
      </c>
      <c r="BR15" t="s">
        <v>4489</v>
      </c>
      <c r="BS15" t="s">
        <v>4489</v>
      </c>
      <c r="BT15" t="s">
        <v>4488</v>
      </c>
      <c r="BU15" t="s">
        <v>4488</v>
      </c>
      <c r="BV15" t="s">
        <v>4489</v>
      </c>
      <c r="BW15" t="s">
        <v>4488</v>
      </c>
      <c r="BX15" t="s">
        <v>4488</v>
      </c>
      <c r="BY15" t="s">
        <v>4488</v>
      </c>
      <c r="BZ15" t="s">
        <v>4488</v>
      </c>
      <c r="CA15" t="s">
        <v>4489</v>
      </c>
      <c r="CB15" t="s">
        <v>4489</v>
      </c>
      <c r="CC15" t="s">
        <v>4488</v>
      </c>
      <c r="CD15" t="s">
        <v>4488</v>
      </c>
      <c r="CE15" t="s">
        <v>4488</v>
      </c>
      <c r="CF15" t="s">
        <v>4488</v>
      </c>
      <c r="CG15" t="s">
        <v>4488</v>
      </c>
      <c r="CH15" t="s">
        <v>4488</v>
      </c>
      <c r="CI15" t="s">
        <v>4488</v>
      </c>
      <c r="CJ15" t="s">
        <v>4488</v>
      </c>
      <c r="CK15" t="s">
        <v>4488</v>
      </c>
      <c r="CL15" t="s">
        <v>4488</v>
      </c>
      <c r="CM15" t="s">
        <v>276</v>
      </c>
      <c r="CN15" t="s">
        <v>290</v>
      </c>
      <c r="CO15" t="s">
        <v>250</v>
      </c>
      <c r="CQ15" t="s">
        <v>250</v>
      </c>
      <c r="CS15" t="s">
        <v>362</v>
      </c>
      <c r="CT15" t="s">
        <v>367</v>
      </c>
      <c r="CU15" t="s">
        <v>365</v>
      </c>
      <c r="CV15" t="s">
        <v>364</v>
      </c>
      <c r="CW15" t="s">
        <v>365</v>
      </c>
      <c r="CX15" t="s">
        <v>367</v>
      </c>
      <c r="CY15" t="s">
        <v>364</v>
      </c>
      <c r="CZ15" t="s">
        <v>364</v>
      </c>
      <c r="GW15" t="s">
        <v>286</v>
      </c>
      <c r="IS15" t="s">
        <v>252</v>
      </c>
      <c r="IU15" t="s">
        <v>252</v>
      </c>
      <c r="IV15" t="s">
        <v>5183</v>
      </c>
      <c r="IW15" t="s">
        <v>252</v>
      </c>
      <c r="IX15" t="s">
        <v>5184</v>
      </c>
      <c r="IY15" t="s">
        <v>9</v>
      </c>
      <c r="IZ15" t="s">
        <v>5185</v>
      </c>
    </row>
    <row r="16" spans="1:260" x14ac:dyDescent="0.25">
      <c r="A16" t="s">
        <v>5019</v>
      </c>
      <c r="B16" t="s">
        <v>289</v>
      </c>
      <c r="C16" t="s">
        <v>418</v>
      </c>
      <c r="D16" t="s">
        <v>446</v>
      </c>
      <c r="E16" t="s">
        <v>4843</v>
      </c>
      <c r="F16" t="s">
        <v>4489</v>
      </c>
      <c r="G16" t="s">
        <v>4488</v>
      </c>
      <c r="H16" t="s">
        <v>4488</v>
      </c>
      <c r="I16" t="s">
        <v>4489</v>
      </c>
      <c r="J16" t="s">
        <v>4488</v>
      </c>
      <c r="K16" t="s">
        <v>4488</v>
      </c>
      <c r="L16" t="s">
        <v>4489</v>
      </c>
      <c r="M16" t="s">
        <v>4488</v>
      </c>
      <c r="N16" t="s">
        <v>4488</v>
      </c>
      <c r="O16" t="s">
        <v>4488</v>
      </c>
      <c r="P16" t="s">
        <v>4489</v>
      </c>
      <c r="Q16" t="s">
        <v>4488</v>
      </c>
      <c r="R16" t="s">
        <v>4489</v>
      </c>
      <c r="S16" t="s">
        <v>4488</v>
      </c>
      <c r="T16" t="s">
        <v>4488</v>
      </c>
      <c r="U16" t="s">
        <v>4488</v>
      </c>
      <c r="V16" t="s">
        <v>4488</v>
      </c>
      <c r="W16" t="s">
        <v>4488</v>
      </c>
      <c r="X16" t="s">
        <v>5186</v>
      </c>
      <c r="Y16" t="s">
        <v>4489</v>
      </c>
      <c r="Z16" t="s">
        <v>4488</v>
      </c>
      <c r="AA16" t="s">
        <v>4488</v>
      </c>
      <c r="AB16" t="s">
        <v>4488</v>
      </c>
      <c r="AC16" t="s">
        <v>4488</v>
      </c>
      <c r="AD16" t="s">
        <v>4488</v>
      </c>
      <c r="AE16" t="s">
        <v>4488</v>
      </c>
      <c r="AF16" t="s">
        <v>4488</v>
      </c>
      <c r="AG16" t="s">
        <v>4488</v>
      </c>
      <c r="AH16" t="s">
        <v>5187</v>
      </c>
      <c r="AI16" t="s">
        <v>4489</v>
      </c>
      <c r="AJ16" t="s">
        <v>4488</v>
      </c>
      <c r="AK16" t="s">
        <v>4488</v>
      </c>
      <c r="AL16" t="s">
        <v>4488</v>
      </c>
      <c r="AM16" t="s">
        <v>4489</v>
      </c>
      <c r="AN16" t="s">
        <v>4488</v>
      </c>
      <c r="AO16" t="s">
        <v>4488</v>
      </c>
      <c r="AP16" t="s">
        <v>4488</v>
      </c>
      <c r="AQ16" t="s">
        <v>4488</v>
      </c>
      <c r="AR16" t="s">
        <v>4488</v>
      </c>
      <c r="AS16" t="s">
        <v>4488</v>
      </c>
      <c r="AT16" t="s">
        <v>4488</v>
      </c>
      <c r="AU16" t="s">
        <v>4488</v>
      </c>
      <c r="AV16" t="s">
        <v>4489</v>
      </c>
      <c r="AW16" t="s">
        <v>4488</v>
      </c>
      <c r="AX16" t="s">
        <v>4488</v>
      </c>
      <c r="AY16" t="s">
        <v>4488</v>
      </c>
      <c r="AZ16" t="s">
        <v>4488</v>
      </c>
      <c r="BA16" t="s">
        <v>4488</v>
      </c>
      <c r="BB16" t="s">
        <v>4835</v>
      </c>
      <c r="BC16" t="s">
        <v>4489</v>
      </c>
      <c r="BD16" t="s">
        <v>4488</v>
      </c>
      <c r="BE16" t="s">
        <v>4488</v>
      </c>
      <c r="BF16" t="s">
        <v>4488</v>
      </c>
      <c r="BG16" t="s">
        <v>4488</v>
      </c>
      <c r="BH16" t="s">
        <v>5188</v>
      </c>
      <c r="BI16" t="s">
        <v>4489</v>
      </c>
      <c r="BJ16" t="s">
        <v>4489</v>
      </c>
      <c r="BK16" t="s">
        <v>4488</v>
      </c>
      <c r="BL16" t="s">
        <v>4489</v>
      </c>
      <c r="BM16" t="s">
        <v>4489</v>
      </c>
      <c r="BN16" t="s">
        <v>4489</v>
      </c>
      <c r="BO16" t="s">
        <v>4489</v>
      </c>
      <c r="BP16" t="s">
        <v>4489</v>
      </c>
      <c r="BQ16" t="s">
        <v>4489</v>
      </c>
      <c r="BR16" t="s">
        <v>4489</v>
      </c>
      <c r="BS16" t="s">
        <v>4489</v>
      </c>
      <c r="BT16" t="s">
        <v>4489</v>
      </c>
      <c r="BU16" t="s">
        <v>4489</v>
      </c>
      <c r="BV16" t="s">
        <v>4489</v>
      </c>
      <c r="BW16" t="s">
        <v>4488</v>
      </c>
      <c r="BX16" t="s">
        <v>4489</v>
      </c>
      <c r="BY16" t="s">
        <v>4489</v>
      </c>
      <c r="BZ16" t="s">
        <v>4489</v>
      </c>
      <c r="CA16" t="s">
        <v>4489</v>
      </c>
      <c r="CB16" t="s">
        <v>4489</v>
      </c>
      <c r="CC16" t="s">
        <v>4489</v>
      </c>
      <c r="CD16" t="s">
        <v>4489</v>
      </c>
      <c r="CE16" t="s">
        <v>4489</v>
      </c>
      <c r="CF16" t="s">
        <v>4489</v>
      </c>
      <c r="CG16" t="s">
        <v>4488</v>
      </c>
      <c r="CH16" t="s">
        <v>4488</v>
      </c>
      <c r="CI16" t="s">
        <v>4488</v>
      </c>
      <c r="CJ16" t="s">
        <v>4488</v>
      </c>
      <c r="CK16" t="s">
        <v>4488</v>
      </c>
      <c r="CL16" t="s">
        <v>4488</v>
      </c>
      <c r="CM16" t="s">
        <v>399</v>
      </c>
      <c r="CN16" t="s">
        <v>290</v>
      </c>
      <c r="CO16" t="s">
        <v>262</v>
      </c>
      <c r="CP16" t="s">
        <v>5189</v>
      </c>
      <c r="CQ16" t="s">
        <v>262</v>
      </c>
      <c r="CR16" t="s">
        <v>5190</v>
      </c>
      <c r="CS16" t="s">
        <v>368</v>
      </c>
      <c r="CT16" t="s">
        <v>374</v>
      </c>
      <c r="CU16" t="s">
        <v>375</v>
      </c>
      <c r="CV16" t="s">
        <v>375</v>
      </c>
      <c r="CW16" t="s">
        <v>362</v>
      </c>
      <c r="CX16" t="s">
        <v>367</v>
      </c>
      <c r="CY16" t="s">
        <v>364</v>
      </c>
      <c r="CZ16" t="s">
        <v>364</v>
      </c>
      <c r="DW16" t="s">
        <v>300</v>
      </c>
      <c r="DX16" t="s">
        <v>292</v>
      </c>
      <c r="DY16" t="s">
        <v>292</v>
      </c>
      <c r="DZ16" t="s">
        <v>292</v>
      </c>
      <c r="IS16" t="s">
        <v>262</v>
      </c>
      <c r="IU16" t="s">
        <v>252</v>
      </c>
      <c r="IV16" t="s">
        <v>5191</v>
      </c>
      <c r="IW16" t="s">
        <v>252</v>
      </c>
      <c r="IX16" t="s">
        <v>5192</v>
      </c>
      <c r="IY16" t="s">
        <v>9</v>
      </c>
      <c r="IZ16" t="s">
        <v>5193</v>
      </c>
    </row>
    <row r="17" spans="1:260" x14ac:dyDescent="0.25">
      <c r="A17" t="s">
        <v>5019</v>
      </c>
      <c r="B17" t="s">
        <v>320</v>
      </c>
      <c r="C17" t="s">
        <v>415</v>
      </c>
      <c r="D17" t="s">
        <v>441</v>
      </c>
      <c r="E17" t="s">
        <v>5194</v>
      </c>
      <c r="F17" t="s">
        <v>4489</v>
      </c>
      <c r="G17" t="s">
        <v>4488</v>
      </c>
      <c r="H17" t="s">
        <v>4489</v>
      </c>
      <c r="I17" t="s">
        <v>4488</v>
      </c>
      <c r="J17" t="s">
        <v>4489</v>
      </c>
      <c r="K17" t="s">
        <v>4489</v>
      </c>
      <c r="L17" t="s">
        <v>4489</v>
      </c>
      <c r="M17" t="s">
        <v>4488</v>
      </c>
      <c r="N17" t="s">
        <v>4489</v>
      </c>
      <c r="O17" t="s">
        <v>4489</v>
      </c>
      <c r="P17" t="s">
        <v>4489</v>
      </c>
      <c r="Q17" t="s">
        <v>4489</v>
      </c>
      <c r="R17" t="s">
        <v>4489</v>
      </c>
      <c r="S17" t="s">
        <v>4488</v>
      </c>
      <c r="T17" t="s">
        <v>4488</v>
      </c>
      <c r="U17" t="s">
        <v>4488</v>
      </c>
      <c r="V17" t="s">
        <v>4489</v>
      </c>
      <c r="W17" t="s">
        <v>4489</v>
      </c>
      <c r="X17" t="s">
        <v>1606</v>
      </c>
      <c r="Y17" t="s">
        <v>4489</v>
      </c>
      <c r="Z17" t="s">
        <v>4489</v>
      </c>
      <c r="AA17" t="s">
        <v>4489</v>
      </c>
      <c r="AB17" t="s">
        <v>4489</v>
      </c>
      <c r="AC17" t="s">
        <v>4489</v>
      </c>
      <c r="AD17" t="s">
        <v>4489</v>
      </c>
      <c r="AE17" t="s">
        <v>4489</v>
      </c>
      <c r="AF17" t="s">
        <v>4488</v>
      </c>
      <c r="AG17" t="s">
        <v>4489</v>
      </c>
      <c r="AH17" t="s">
        <v>4844</v>
      </c>
      <c r="AI17" t="s">
        <v>4489</v>
      </c>
      <c r="AJ17" t="s">
        <v>4488</v>
      </c>
      <c r="AK17" t="s">
        <v>4489</v>
      </c>
      <c r="AL17" t="s">
        <v>4489</v>
      </c>
      <c r="AM17" t="s">
        <v>4489</v>
      </c>
      <c r="AN17" t="s">
        <v>4489</v>
      </c>
      <c r="AO17" t="s">
        <v>4489</v>
      </c>
      <c r="AP17" t="s">
        <v>4489</v>
      </c>
      <c r="AQ17" t="s">
        <v>4489</v>
      </c>
      <c r="AR17" t="s">
        <v>4489</v>
      </c>
      <c r="AS17" t="s">
        <v>4489</v>
      </c>
      <c r="AT17" t="s">
        <v>4489</v>
      </c>
      <c r="AU17" t="s">
        <v>4489</v>
      </c>
      <c r="AV17" t="s">
        <v>4489</v>
      </c>
      <c r="AW17" t="s">
        <v>4488</v>
      </c>
      <c r="AX17" t="s">
        <v>4488</v>
      </c>
      <c r="AY17" t="s">
        <v>4489</v>
      </c>
      <c r="AZ17" t="s">
        <v>4489</v>
      </c>
      <c r="BA17" t="s">
        <v>4489</v>
      </c>
      <c r="BB17" t="s">
        <v>370</v>
      </c>
      <c r="BC17" t="s">
        <v>4488</v>
      </c>
      <c r="BD17" t="s">
        <v>4489</v>
      </c>
      <c r="BE17" t="s">
        <v>4489</v>
      </c>
      <c r="BF17" t="s">
        <v>4489</v>
      </c>
      <c r="BG17" t="s">
        <v>4489</v>
      </c>
      <c r="BH17" t="s">
        <v>5195</v>
      </c>
      <c r="BI17" t="s">
        <v>4489</v>
      </c>
      <c r="BJ17" t="s">
        <v>4489</v>
      </c>
      <c r="BK17" t="s">
        <v>4489</v>
      </c>
      <c r="BL17" t="s">
        <v>4488</v>
      </c>
      <c r="BM17" t="s">
        <v>4489</v>
      </c>
      <c r="BN17" t="s">
        <v>4488</v>
      </c>
      <c r="BO17" t="s">
        <v>4488</v>
      </c>
      <c r="BP17" t="s">
        <v>4489</v>
      </c>
      <c r="BQ17" t="s">
        <v>4489</v>
      </c>
      <c r="BR17" t="s">
        <v>4489</v>
      </c>
      <c r="BS17" t="s">
        <v>4489</v>
      </c>
      <c r="BT17" t="s">
        <v>4488</v>
      </c>
      <c r="BU17" t="s">
        <v>4488</v>
      </c>
      <c r="BV17" t="s">
        <v>4488</v>
      </c>
      <c r="BW17" t="s">
        <v>4488</v>
      </c>
      <c r="BX17" t="s">
        <v>4488</v>
      </c>
      <c r="BY17" t="s">
        <v>4488</v>
      </c>
      <c r="BZ17" t="s">
        <v>4488</v>
      </c>
      <c r="CA17" t="s">
        <v>4489</v>
      </c>
      <c r="CB17" t="s">
        <v>4489</v>
      </c>
      <c r="CC17" t="s">
        <v>4488</v>
      </c>
      <c r="CD17" t="s">
        <v>4488</v>
      </c>
      <c r="CE17" t="s">
        <v>4488</v>
      </c>
      <c r="CF17" t="s">
        <v>4488</v>
      </c>
      <c r="CG17" t="s">
        <v>4488</v>
      </c>
      <c r="CH17" t="s">
        <v>4488</v>
      </c>
      <c r="CI17" t="s">
        <v>4488</v>
      </c>
      <c r="CJ17" t="s">
        <v>4488</v>
      </c>
      <c r="CK17" t="s">
        <v>4488</v>
      </c>
      <c r="CL17" t="s">
        <v>4488</v>
      </c>
      <c r="CM17" t="s">
        <v>8</v>
      </c>
      <c r="CN17" t="s">
        <v>376</v>
      </c>
      <c r="CO17" t="s">
        <v>252</v>
      </c>
      <c r="CP17" t="s">
        <v>5196</v>
      </c>
      <c r="CQ17" t="s">
        <v>252</v>
      </c>
      <c r="CR17" t="s">
        <v>5197</v>
      </c>
      <c r="CS17" t="s">
        <v>365</v>
      </c>
      <c r="CT17" t="s">
        <v>365</v>
      </c>
      <c r="CU17" t="s">
        <v>365</v>
      </c>
      <c r="CV17" t="s">
        <v>375</v>
      </c>
      <c r="CW17" t="s">
        <v>362</v>
      </c>
      <c r="CX17" t="s">
        <v>365</v>
      </c>
      <c r="CY17" t="s">
        <v>364</v>
      </c>
      <c r="CZ17" t="s">
        <v>364</v>
      </c>
      <c r="IS17" t="s">
        <v>252</v>
      </c>
      <c r="IU17" t="s">
        <v>252</v>
      </c>
      <c r="IV17" t="s">
        <v>5198</v>
      </c>
      <c r="IW17" t="s">
        <v>252</v>
      </c>
      <c r="IX17" t="s">
        <v>4847</v>
      </c>
      <c r="IY17" t="s">
        <v>9</v>
      </c>
      <c r="IZ17" t="s">
        <v>4847</v>
      </c>
    </row>
    <row r="18" spans="1:260" x14ac:dyDescent="0.25">
      <c r="A18" t="s">
        <v>5094</v>
      </c>
      <c r="B18" t="s">
        <v>295</v>
      </c>
      <c r="C18" t="s">
        <v>2017</v>
      </c>
      <c r="D18" t="s">
        <v>4845</v>
      </c>
      <c r="E18" t="s">
        <v>5199</v>
      </c>
      <c r="F18" t="s">
        <v>4489</v>
      </c>
      <c r="G18" t="s">
        <v>4489</v>
      </c>
      <c r="H18" t="s">
        <v>4488</v>
      </c>
      <c r="I18" t="s">
        <v>4488</v>
      </c>
      <c r="J18" t="s">
        <v>4489</v>
      </c>
      <c r="K18" t="s">
        <v>4489</v>
      </c>
      <c r="L18" t="s">
        <v>4489</v>
      </c>
      <c r="M18" t="s">
        <v>4488</v>
      </c>
      <c r="N18" t="s">
        <v>4488</v>
      </c>
      <c r="O18" t="s">
        <v>4488</v>
      </c>
      <c r="P18" t="s">
        <v>4489</v>
      </c>
      <c r="Q18" t="s">
        <v>4489</v>
      </c>
      <c r="R18" t="s">
        <v>4489</v>
      </c>
      <c r="S18" t="s">
        <v>4488</v>
      </c>
      <c r="T18" t="s">
        <v>4488</v>
      </c>
      <c r="U18" t="s">
        <v>4488</v>
      </c>
      <c r="V18" t="s">
        <v>4489</v>
      </c>
      <c r="W18" t="s">
        <v>4489</v>
      </c>
      <c r="X18" t="s">
        <v>5200</v>
      </c>
      <c r="Y18" t="s">
        <v>4489</v>
      </c>
      <c r="Z18" t="s">
        <v>4489</v>
      </c>
      <c r="AA18" t="s">
        <v>4489</v>
      </c>
      <c r="AB18" t="s">
        <v>4488</v>
      </c>
      <c r="AC18" t="s">
        <v>4488</v>
      </c>
      <c r="AD18" t="s">
        <v>4488</v>
      </c>
      <c r="AE18" t="s">
        <v>4489</v>
      </c>
      <c r="AF18" t="s">
        <v>4489</v>
      </c>
      <c r="AG18" t="s">
        <v>4488</v>
      </c>
      <c r="AH18" t="s">
        <v>5201</v>
      </c>
      <c r="AI18" t="s">
        <v>4489</v>
      </c>
      <c r="AJ18" t="s">
        <v>4488</v>
      </c>
      <c r="AK18" t="s">
        <v>4489</v>
      </c>
      <c r="AL18" t="s">
        <v>4488</v>
      </c>
      <c r="AM18" t="s">
        <v>4489</v>
      </c>
      <c r="AN18" t="s">
        <v>4488</v>
      </c>
      <c r="AO18" t="s">
        <v>4488</v>
      </c>
      <c r="AP18" t="s">
        <v>4488</v>
      </c>
      <c r="AQ18" t="s">
        <v>4488</v>
      </c>
      <c r="AR18" t="s">
        <v>4488</v>
      </c>
      <c r="AS18" t="s">
        <v>4489</v>
      </c>
      <c r="AT18" t="s">
        <v>4488</v>
      </c>
      <c r="AU18" t="s">
        <v>4488</v>
      </c>
      <c r="AV18" t="s">
        <v>4489</v>
      </c>
      <c r="AW18" t="s">
        <v>4488</v>
      </c>
      <c r="AX18" t="s">
        <v>4488</v>
      </c>
      <c r="AY18" t="s">
        <v>4488</v>
      </c>
      <c r="AZ18" t="s">
        <v>4488</v>
      </c>
      <c r="BA18" t="s">
        <v>4488</v>
      </c>
      <c r="BB18" t="s">
        <v>370</v>
      </c>
      <c r="BC18" t="s">
        <v>4488</v>
      </c>
      <c r="BD18" t="s">
        <v>4489</v>
      </c>
      <c r="BE18" t="s">
        <v>4489</v>
      </c>
      <c r="BF18" t="s">
        <v>4489</v>
      </c>
      <c r="BG18" t="s">
        <v>4489</v>
      </c>
      <c r="BH18" t="s">
        <v>5202</v>
      </c>
      <c r="BI18" t="s">
        <v>4489</v>
      </c>
      <c r="BJ18" t="s">
        <v>4488</v>
      </c>
      <c r="BK18" t="s">
        <v>4488</v>
      </c>
      <c r="BL18" t="s">
        <v>4489</v>
      </c>
      <c r="BM18" t="s">
        <v>4488</v>
      </c>
      <c r="BN18" t="s">
        <v>4489</v>
      </c>
      <c r="BO18" t="s">
        <v>4488</v>
      </c>
      <c r="BP18" t="s">
        <v>4488</v>
      </c>
      <c r="BQ18" t="s">
        <v>4488</v>
      </c>
      <c r="BR18" t="s">
        <v>4488</v>
      </c>
      <c r="BS18" t="s">
        <v>4488</v>
      </c>
      <c r="BT18" t="s">
        <v>4488</v>
      </c>
      <c r="BU18" t="s">
        <v>4488</v>
      </c>
      <c r="BV18" t="s">
        <v>4488</v>
      </c>
      <c r="BW18" t="s">
        <v>4488</v>
      </c>
      <c r="BX18" t="s">
        <v>4488</v>
      </c>
      <c r="BY18" t="s">
        <v>4488</v>
      </c>
      <c r="BZ18" t="s">
        <v>4488</v>
      </c>
      <c r="CA18" t="s">
        <v>4489</v>
      </c>
      <c r="CB18" t="s">
        <v>4489</v>
      </c>
      <c r="CC18" t="s">
        <v>4489</v>
      </c>
      <c r="CD18" t="s">
        <v>4489</v>
      </c>
      <c r="CE18" t="s">
        <v>4488</v>
      </c>
      <c r="CF18" t="s">
        <v>4488</v>
      </c>
      <c r="CG18" t="s">
        <v>4489</v>
      </c>
      <c r="CH18" t="s">
        <v>4489</v>
      </c>
      <c r="CI18" t="s">
        <v>4489</v>
      </c>
      <c r="CJ18" t="s">
        <v>4489</v>
      </c>
      <c r="CK18" t="s">
        <v>4489</v>
      </c>
      <c r="CL18" t="s">
        <v>4489</v>
      </c>
      <c r="CM18" t="s">
        <v>366</v>
      </c>
      <c r="CN18" t="s">
        <v>376</v>
      </c>
      <c r="CO18" t="s">
        <v>252</v>
      </c>
      <c r="CP18" t="s">
        <v>5203</v>
      </c>
      <c r="CQ18" t="s">
        <v>250</v>
      </c>
      <c r="CS18" t="s">
        <v>365</v>
      </c>
      <c r="CT18" t="s">
        <v>374</v>
      </c>
      <c r="CU18" t="s">
        <v>364</v>
      </c>
      <c r="CV18" t="s">
        <v>364</v>
      </c>
      <c r="CW18" t="s">
        <v>365</v>
      </c>
      <c r="CX18" t="s">
        <v>374</v>
      </c>
      <c r="CY18" t="s">
        <v>364</v>
      </c>
      <c r="CZ18" t="s">
        <v>364</v>
      </c>
      <c r="IS18" t="s">
        <v>262</v>
      </c>
      <c r="IU18" t="s">
        <v>262</v>
      </c>
      <c r="IV18" t="s">
        <v>5204</v>
      </c>
      <c r="IW18" t="s">
        <v>262</v>
      </c>
      <c r="IX18" t="s">
        <v>5205</v>
      </c>
      <c r="IY18" t="s">
        <v>8</v>
      </c>
    </row>
    <row r="19" spans="1:260" x14ac:dyDescent="0.25">
      <c r="A19" t="s">
        <v>5058</v>
      </c>
      <c r="B19" t="s">
        <v>289</v>
      </c>
      <c r="C19" t="s">
        <v>2001</v>
      </c>
      <c r="D19" t="s">
        <v>4731</v>
      </c>
      <c r="E19" t="s">
        <v>5206</v>
      </c>
      <c r="F19" t="s">
        <v>4489</v>
      </c>
      <c r="G19" t="s">
        <v>4488</v>
      </c>
      <c r="H19" t="s">
        <v>4488</v>
      </c>
      <c r="I19" t="s">
        <v>4489</v>
      </c>
      <c r="J19" t="s">
        <v>4488</v>
      </c>
      <c r="K19" t="s">
        <v>4488</v>
      </c>
      <c r="L19" t="s">
        <v>4489</v>
      </c>
      <c r="M19" t="s">
        <v>4488</v>
      </c>
      <c r="N19" t="s">
        <v>4488</v>
      </c>
      <c r="O19" t="s">
        <v>4488</v>
      </c>
      <c r="P19" t="s">
        <v>4489</v>
      </c>
      <c r="Q19" t="s">
        <v>4488</v>
      </c>
      <c r="R19" t="s">
        <v>4489</v>
      </c>
      <c r="S19" t="s">
        <v>4488</v>
      </c>
      <c r="T19" t="s">
        <v>4488</v>
      </c>
      <c r="U19" t="s">
        <v>4488</v>
      </c>
      <c r="V19" t="s">
        <v>4488</v>
      </c>
      <c r="W19" t="s">
        <v>4488</v>
      </c>
      <c r="X19" t="s">
        <v>4856</v>
      </c>
      <c r="Y19" t="s">
        <v>4489</v>
      </c>
      <c r="Z19" t="s">
        <v>4489</v>
      </c>
      <c r="AA19" t="s">
        <v>4489</v>
      </c>
      <c r="AB19" t="s">
        <v>4488</v>
      </c>
      <c r="AC19" t="s">
        <v>4488</v>
      </c>
      <c r="AD19" t="s">
        <v>4488</v>
      </c>
      <c r="AE19" t="s">
        <v>4488</v>
      </c>
      <c r="AF19" t="s">
        <v>4489</v>
      </c>
      <c r="AG19" t="s">
        <v>4488</v>
      </c>
      <c r="AH19" t="s">
        <v>5207</v>
      </c>
      <c r="AI19" t="s">
        <v>4489</v>
      </c>
      <c r="AJ19" t="s">
        <v>4488</v>
      </c>
      <c r="AK19" t="s">
        <v>4488</v>
      </c>
      <c r="AL19" t="s">
        <v>4488</v>
      </c>
      <c r="AM19" t="s">
        <v>4488</v>
      </c>
      <c r="AN19" t="s">
        <v>4488</v>
      </c>
      <c r="AO19" t="s">
        <v>4488</v>
      </c>
      <c r="AP19" t="s">
        <v>4488</v>
      </c>
      <c r="AQ19" t="s">
        <v>4489</v>
      </c>
      <c r="AR19" t="s">
        <v>4488</v>
      </c>
      <c r="AS19" t="s">
        <v>4488</v>
      </c>
      <c r="AT19" t="s">
        <v>4488</v>
      </c>
      <c r="AU19" t="s">
        <v>4488</v>
      </c>
      <c r="AV19" t="s">
        <v>4489</v>
      </c>
      <c r="AW19" t="s">
        <v>4488</v>
      </c>
      <c r="AX19" t="s">
        <v>4488</v>
      </c>
      <c r="AY19" t="s">
        <v>4489</v>
      </c>
      <c r="AZ19" t="s">
        <v>4489</v>
      </c>
      <c r="BA19" t="s">
        <v>4488</v>
      </c>
      <c r="BB19" t="s">
        <v>5208</v>
      </c>
      <c r="BC19" t="s">
        <v>4489</v>
      </c>
      <c r="BD19" t="s">
        <v>4488</v>
      </c>
      <c r="BE19" t="s">
        <v>4488</v>
      </c>
      <c r="BF19" t="s">
        <v>4488</v>
      </c>
      <c r="BG19" t="s">
        <v>4488</v>
      </c>
      <c r="BH19" t="s">
        <v>5188</v>
      </c>
      <c r="BI19" t="s">
        <v>4489</v>
      </c>
      <c r="BJ19" t="s">
        <v>4489</v>
      </c>
      <c r="BK19" t="s">
        <v>4488</v>
      </c>
      <c r="BL19" t="s">
        <v>4489</v>
      </c>
      <c r="BM19" t="s">
        <v>4489</v>
      </c>
      <c r="BN19" t="s">
        <v>4489</v>
      </c>
      <c r="BO19" t="s">
        <v>4489</v>
      </c>
      <c r="BP19" t="s">
        <v>4489</v>
      </c>
      <c r="BQ19" t="s">
        <v>4489</v>
      </c>
      <c r="BR19" t="s">
        <v>4489</v>
      </c>
      <c r="BS19" t="s">
        <v>4489</v>
      </c>
      <c r="BT19" t="s">
        <v>4489</v>
      </c>
      <c r="BU19" t="s">
        <v>4489</v>
      </c>
      <c r="BV19" t="s">
        <v>4489</v>
      </c>
      <c r="BW19" t="s">
        <v>4488</v>
      </c>
      <c r="BX19" t="s">
        <v>4489</v>
      </c>
      <c r="BY19" t="s">
        <v>4489</v>
      </c>
      <c r="BZ19" t="s">
        <v>4489</v>
      </c>
      <c r="CA19" t="s">
        <v>4489</v>
      </c>
      <c r="CB19" t="s">
        <v>4489</v>
      </c>
      <c r="CC19" t="s">
        <v>4489</v>
      </c>
      <c r="CD19" t="s">
        <v>4489</v>
      </c>
      <c r="CE19" t="s">
        <v>4489</v>
      </c>
      <c r="CF19" t="s">
        <v>4489</v>
      </c>
      <c r="CG19" t="s">
        <v>4488</v>
      </c>
      <c r="CH19" t="s">
        <v>4488</v>
      </c>
      <c r="CI19" t="s">
        <v>4488</v>
      </c>
      <c r="CJ19" t="s">
        <v>4488</v>
      </c>
      <c r="CK19" t="s">
        <v>4488</v>
      </c>
      <c r="CL19" t="s">
        <v>4488</v>
      </c>
      <c r="CM19" t="s">
        <v>399</v>
      </c>
      <c r="CN19" t="s">
        <v>290</v>
      </c>
      <c r="CO19" t="s">
        <v>262</v>
      </c>
      <c r="CP19" t="s">
        <v>5209</v>
      </c>
      <c r="CQ19" t="s">
        <v>262</v>
      </c>
      <c r="CR19" t="s">
        <v>5210</v>
      </c>
      <c r="CS19" t="s">
        <v>365</v>
      </c>
      <c r="CT19" t="s">
        <v>367</v>
      </c>
      <c r="CU19" t="s">
        <v>375</v>
      </c>
      <c r="CV19" t="s">
        <v>364</v>
      </c>
      <c r="CW19" t="s">
        <v>365</v>
      </c>
      <c r="CX19" t="s">
        <v>365</v>
      </c>
      <c r="CY19" t="s">
        <v>365</v>
      </c>
      <c r="CZ19" t="s">
        <v>375</v>
      </c>
      <c r="IS19" t="s">
        <v>262</v>
      </c>
      <c r="IU19" t="s">
        <v>262</v>
      </c>
      <c r="IV19" t="s">
        <v>5211</v>
      </c>
      <c r="IW19" t="s">
        <v>252</v>
      </c>
      <c r="IX19" t="s">
        <v>5192</v>
      </c>
      <c r="IY19" t="s">
        <v>9</v>
      </c>
      <c r="IZ19" t="s">
        <v>5212</v>
      </c>
    </row>
    <row r="20" spans="1:260" x14ac:dyDescent="0.25">
      <c r="A20" t="s">
        <v>5058</v>
      </c>
      <c r="B20" t="s">
        <v>320</v>
      </c>
      <c r="C20" t="s">
        <v>1998</v>
      </c>
      <c r="D20" t="s">
        <v>2093</v>
      </c>
      <c r="E20" t="s">
        <v>5213</v>
      </c>
      <c r="F20" t="s">
        <v>4489</v>
      </c>
      <c r="G20" t="s">
        <v>4488</v>
      </c>
      <c r="H20" t="s">
        <v>4488</v>
      </c>
      <c r="I20" t="s">
        <v>4488</v>
      </c>
      <c r="J20" t="s">
        <v>4488</v>
      </c>
      <c r="K20" t="s">
        <v>4488</v>
      </c>
      <c r="L20" t="s">
        <v>4489</v>
      </c>
      <c r="M20" t="s">
        <v>4488</v>
      </c>
      <c r="N20" t="s">
        <v>4488</v>
      </c>
      <c r="O20" t="s">
        <v>4488</v>
      </c>
      <c r="P20" t="s">
        <v>4489</v>
      </c>
      <c r="Q20" t="s">
        <v>4488</v>
      </c>
      <c r="R20" t="s">
        <v>4488</v>
      </c>
      <c r="S20" t="s">
        <v>4488</v>
      </c>
      <c r="T20" t="s">
        <v>4488</v>
      </c>
      <c r="U20" t="s">
        <v>4488</v>
      </c>
      <c r="V20" t="s">
        <v>4489</v>
      </c>
      <c r="W20" t="s">
        <v>4489</v>
      </c>
      <c r="X20" t="s">
        <v>5214</v>
      </c>
      <c r="Y20" t="s">
        <v>4489</v>
      </c>
      <c r="Z20" t="s">
        <v>4488</v>
      </c>
      <c r="AA20" t="s">
        <v>4489</v>
      </c>
      <c r="AB20" t="s">
        <v>4488</v>
      </c>
      <c r="AC20" t="s">
        <v>4488</v>
      </c>
      <c r="AD20" t="s">
        <v>4488</v>
      </c>
      <c r="AE20" t="s">
        <v>4488</v>
      </c>
      <c r="AF20" t="s">
        <v>4488</v>
      </c>
      <c r="AG20" t="s">
        <v>4488</v>
      </c>
      <c r="AH20" t="s">
        <v>5215</v>
      </c>
      <c r="AI20" t="s">
        <v>4489</v>
      </c>
      <c r="AJ20" t="s">
        <v>4488</v>
      </c>
      <c r="AK20" t="s">
        <v>4488</v>
      </c>
      <c r="AL20" t="s">
        <v>4488</v>
      </c>
      <c r="AM20" t="s">
        <v>4489</v>
      </c>
      <c r="AN20" t="s">
        <v>4488</v>
      </c>
      <c r="AO20" t="s">
        <v>4488</v>
      </c>
      <c r="AP20" t="s">
        <v>4488</v>
      </c>
      <c r="AQ20" t="s">
        <v>4488</v>
      </c>
      <c r="AR20" t="s">
        <v>4488</v>
      </c>
      <c r="AS20" t="s">
        <v>4488</v>
      </c>
      <c r="AT20" t="s">
        <v>4488</v>
      </c>
      <c r="AU20" t="s">
        <v>4488</v>
      </c>
      <c r="AV20" t="s">
        <v>4488</v>
      </c>
      <c r="AW20" t="s">
        <v>4488</v>
      </c>
      <c r="AX20" t="s">
        <v>4488</v>
      </c>
      <c r="AY20" t="s">
        <v>4488</v>
      </c>
      <c r="AZ20" t="s">
        <v>4488</v>
      </c>
      <c r="BA20" t="s">
        <v>4488</v>
      </c>
      <c r="BB20" t="s">
        <v>4846</v>
      </c>
      <c r="BC20" t="s">
        <v>4489</v>
      </c>
      <c r="BD20" t="s">
        <v>4489</v>
      </c>
      <c r="BE20" t="s">
        <v>4488</v>
      </c>
      <c r="BF20" t="s">
        <v>4489</v>
      </c>
      <c r="BG20" t="s">
        <v>4488</v>
      </c>
      <c r="BH20" t="s">
        <v>4861</v>
      </c>
      <c r="BI20" t="s">
        <v>4489</v>
      </c>
      <c r="BJ20" t="s">
        <v>4489</v>
      </c>
      <c r="BK20" t="s">
        <v>4489</v>
      </c>
      <c r="BL20" t="s">
        <v>4489</v>
      </c>
      <c r="BM20" t="s">
        <v>4489</v>
      </c>
      <c r="BN20" t="s">
        <v>4489</v>
      </c>
      <c r="BO20" t="s">
        <v>4489</v>
      </c>
      <c r="BP20" t="s">
        <v>4489</v>
      </c>
      <c r="BQ20" t="s">
        <v>4489</v>
      </c>
      <c r="BR20" t="s">
        <v>4489</v>
      </c>
      <c r="BS20" t="s">
        <v>4489</v>
      </c>
      <c r="BT20" t="s">
        <v>4489</v>
      </c>
      <c r="BU20" t="s">
        <v>4489</v>
      </c>
      <c r="BV20" t="s">
        <v>4489</v>
      </c>
      <c r="BW20" t="s">
        <v>4489</v>
      </c>
      <c r="BX20" t="s">
        <v>4489</v>
      </c>
      <c r="BY20" t="s">
        <v>4489</v>
      </c>
      <c r="BZ20" t="s">
        <v>4489</v>
      </c>
      <c r="CA20" t="s">
        <v>4489</v>
      </c>
      <c r="CB20" t="s">
        <v>4489</v>
      </c>
      <c r="CC20" t="s">
        <v>4489</v>
      </c>
      <c r="CD20" t="s">
        <v>4489</v>
      </c>
      <c r="CE20" t="s">
        <v>4489</v>
      </c>
      <c r="CF20" t="s">
        <v>4489</v>
      </c>
      <c r="CG20" t="s">
        <v>4488</v>
      </c>
      <c r="CH20" t="s">
        <v>4488</v>
      </c>
      <c r="CI20" t="s">
        <v>4488</v>
      </c>
      <c r="CJ20" t="s">
        <v>4488</v>
      </c>
      <c r="CK20" t="s">
        <v>4488</v>
      </c>
      <c r="CL20" t="s">
        <v>4488</v>
      </c>
      <c r="CM20" t="s">
        <v>276</v>
      </c>
      <c r="CN20" t="s">
        <v>376</v>
      </c>
      <c r="CO20" t="s">
        <v>250</v>
      </c>
      <c r="CQ20" t="s">
        <v>250</v>
      </c>
      <c r="CS20" t="s">
        <v>379</v>
      </c>
      <c r="CT20" t="s">
        <v>365</v>
      </c>
      <c r="CU20" t="s">
        <v>365</v>
      </c>
      <c r="CV20" t="s">
        <v>365</v>
      </c>
      <c r="CW20" t="s">
        <v>365</v>
      </c>
      <c r="CX20" t="s">
        <v>367</v>
      </c>
      <c r="CY20" t="s">
        <v>364</v>
      </c>
      <c r="CZ20" t="s">
        <v>365</v>
      </c>
      <c r="EZ20" t="s">
        <v>286</v>
      </c>
      <c r="HC20" t="s">
        <v>292</v>
      </c>
      <c r="HI20" t="s">
        <v>300</v>
      </c>
      <c r="IS20" t="s">
        <v>276</v>
      </c>
      <c r="IU20" t="s">
        <v>276</v>
      </c>
      <c r="IW20" t="s">
        <v>252</v>
      </c>
      <c r="IX20" t="s">
        <v>5216</v>
      </c>
      <c r="IY20" t="s">
        <v>8</v>
      </c>
    </row>
    <row r="21" spans="1:260" x14ac:dyDescent="0.25">
      <c r="A21" t="s">
        <v>5058</v>
      </c>
      <c r="B21" t="s">
        <v>327</v>
      </c>
      <c r="C21" t="s">
        <v>1986</v>
      </c>
      <c r="D21" t="s">
        <v>2058</v>
      </c>
      <c r="E21" t="s">
        <v>5217</v>
      </c>
      <c r="F21" t="s">
        <v>4489</v>
      </c>
      <c r="G21" t="s">
        <v>4488</v>
      </c>
      <c r="H21" t="s">
        <v>4489</v>
      </c>
      <c r="I21" t="s">
        <v>4489</v>
      </c>
      <c r="J21" t="s">
        <v>4488</v>
      </c>
      <c r="K21" t="s">
        <v>4488</v>
      </c>
      <c r="L21" t="s">
        <v>4489</v>
      </c>
      <c r="M21" t="s">
        <v>4488</v>
      </c>
      <c r="N21" t="s">
        <v>4488</v>
      </c>
      <c r="O21" t="s">
        <v>4488</v>
      </c>
      <c r="P21" t="s">
        <v>4489</v>
      </c>
      <c r="Q21" t="s">
        <v>4489</v>
      </c>
      <c r="R21" t="s">
        <v>4488</v>
      </c>
      <c r="S21" t="s">
        <v>4488</v>
      </c>
      <c r="T21" t="s">
        <v>4488</v>
      </c>
      <c r="U21" t="s">
        <v>4488</v>
      </c>
      <c r="V21" t="s">
        <v>4488</v>
      </c>
      <c r="W21" t="s">
        <v>4488</v>
      </c>
      <c r="X21" t="s">
        <v>5218</v>
      </c>
      <c r="Y21" t="s">
        <v>4489</v>
      </c>
      <c r="Z21" t="s">
        <v>4488</v>
      </c>
      <c r="AA21" t="s">
        <v>4489</v>
      </c>
      <c r="AB21" t="s">
        <v>4488</v>
      </c>
      <c r="AC21" t="s">
        <v>4488</v>
      </c>
      <c r="AD21" t="s">
        <v>4488</v>
      </c>
      <c r="AE21" t="s">
        <v>4488</v>
      </c>
      <c r="AF21" t="s">
        <v>4488</v>
      </c>
      <c r="AG21" t="s">
        <v>4488</v>
      </c>
      <c r="AH21" t="s">
        <v>5219</v>
      </c>
      <c r="AI21" t="s">
        <v>4489</v>
      </c>
      <c r="AJ21" t="s">
        <v>4488</v>
      </c>
      <c r="AK21" t="s">
        <v>4488</v>
      </c>
      <c r="AL21" t="s">
        <v>4488</v>
      </c>
      <c r="AM21" t="s">
        <v>4489</v>
      </c>
      <c r="AN21" t="s">
        <v>4488</v>
      </c>
      <c r="AO21" t="s">
        <v>4488</v>
      </c>
      <c r="AP21" t="s">
        <v>4488</v>
      </c>
      <c r="AQ21" t="s">
        <v>4489</v>
      </c>
      <c r="AR21" t="s">
        <v>4488</v>
      </c>
      <c r="AS21" t="s">
        <v>4488</v>
      </c>
      <c r="AT21" t="s">
        <v>4489</v>
      </c>
      <c r="AU21" t="s">
        <v>4488</v>
      </c>
      <c r="AV21" t="s">
        <v>4489</v>
      </c>
      <c r="AW21" t="s">
        <v>4488</v>
      </c>
      <c r="AX21" t="s">
        <v>4488</v>
      </c>
      <c r="AY21" t="s">
        <v>4488</v>
      </c>
      <c r="AZ21" t="s">
        <v>4488</v>
      </c>
      <c r="BA21" t="s">
        <v>4488</v>
      </c>
      <c r="BB21" t="s">
        <v>4835</v>
      </c>
      <c r="BC21" t="s">
        <v>4489</v>
      </c>
      <c r="BD21" t="s">
        <v>4488</v>
      </c>
      <c r="BE21" t="s">
        <v>4488</v>
      </c>
      <c r="BF21" t="s">
        <v>4488</v>
      </c>
      <c r="BG21" t="s">
        <v>4488</v>
      </c>
      <c r="BH21" t="s">
        <v>5220</v>
      </c>
      <c r="BI21" t="s">
        <v>4489</v>
      </c>
      <c r="BJ21" t="s">
        <v>4489</v>
      </c>
      <c r="BK21" t="s">
        <v>4488</v>
      </c>
      <c r="BL21" t="s">
        <v>4489</v>
      </c>
      <c r="BM21" t="s">
        <v>4489</v>
      </c>
      <c r="BN21" t="s">
        <v>4489</v>
      </c>
      <c r="BO21" t="s">
        <v>4489</v>
      </c>
      <c r="BP21" t="s">
        <v>4489</v>
      </c>
      <c r="BQ21" t="s">
        <v>4489</v>
      </c>
      <c r="BR21" t="s">
        <v>4489</v>
      </c>
      <c r="BS21" t="s">
        <v>4489</v>
      </c>
      <c r="BT21" t="s">
        <v>4489</v>
      </c>
      <c r="BU21" t="s">
        <v>4489</v>
      </c>
      <c r="BV21" t="s">
        <v>4489</v>
      </c>
      <c r="BW21" t="s">
        <v>4488</v>
      </c>
      <c r="BX21" t="s">
        <v>4489</v>
      </c>
      <c r="BY21" t="s">
        <v>4489</v>
      </c>
      <c r="BZ21" t="s">
        <v>4489</v>
      </c>
      <c r="CA21" t="s">
        <v>4489</v>
      </c>
      <c r="CB21" t="s">
        <v>4489</v>
      </c>
      <c r="CC21" t="s">
        <v>4489</v>
      </c>
      <c r="CD21" t="s">
        <v>4489</v>
      </c>
      <c r="CE21" t="s">
        <v>4489</v>
      </c>
      <c r="CF21" t="s">
        <v>4489</v>
      </c>
      <c r="CG21" t="s">
        <v>4488</v>
      </c>
      <c r="CH21" t="s">
        <v>4488</v>
      </c>
      <c r="CI21" t="s">
        <v>4488</v>
      </c>
      <c r="CJ21" t="s">
        <v>4488</v>
      </c>
      <c r="CK21" t="s">
        <v>4488</v>
      </c>
      <c r="CL21" t="s">
        <v>4488</v>
      </c>
      <c r="CM21" t="s">
        <v>8</v>
      </c>
      <c r="CN21" t="s">
        <v>290</v>
      </c>
      <c r="CO21" t="s">
        <v>250</v>
      </c>
      <c r="CQ21" t="s">
        <v>250</v>
      </c>
      <c r="CS21" t="s">
        <v>362</v>
      </c>
      <c r="CT21" t="s">
        <v>363</v>
      </c>
      <c r="CU21" t="s">
        <v>365</v>
      </c>
      <c r="CV21" t="s">
        <v>365</v>
      </c>
      <c r="CW21" t="s">
        <v>365</v>
      </c>
      <c r="CX21" t="s">
        <v>365</v>
      </c>
      <c r="CY21" t="s">
        <v>365</v>
      </c>
      <c r="CZ21" t="s">
        <v>365</v>
      </c>
      <c r="IS21" t="s">
        <v>250</v>
      </c>
      <c r="IU21" t="s">
        <v>250</v>
      </c>
      <c r="IW21" t="s">
        <v>250</v>
      </c>
      <c r="IY21" t="s">
        <v>8</v>
      </c>
    </row>
    <row r="22" spans="1:260" x14ac:dyDescent="0.25">
      <c r="A22" t="s">
        <v>5019</v>
      </c>
      <c r="B22" t="s">
        <v>320</v>
      </c>
      <c r="C22" t="s">
        <v>415</v>
      </c>
      <c r="D22" t="s">
        <v>1055</v>
      </c>
      <c r="E22" t="s">
        <v>5221</v>
      </c>
      <c r="F22" t="s">
        <v>4489</v>
      </c>
      <c r="G22" t="s">
        <v>4488</v>
      </c>
      <c r="H22" t="s">
        <v>4488</v>
      </c>
      <c r="I22" t="s">
        <v>4488</v>
      </c>
      <c r="J22" t="s">
        <v>4488</v>
      </c>
      <c r="K22" t="s">
        <v>4488</v>
      </c>
      <c r="L22" t="s">
        <v>4489</v>
      </c>
      <c r="M22" t="s">
        <v>4488</v>
      </c>
      <c r="N22" t="s">
        <v>4489</v>
      </c>
      <c r="O22" t="s">
        <v>4489</v>
      </c>
      <c r="P22" t="s">
        <v>4489</v>
      </c>
      <c r="Q22" t="s">
        <v>4489</v>
      </c>
      <c r="R22" t="s">
        <v>4489</v>
      </c>
      <c r="S22" t="s">
        <v>4488</v>
      </c>
      <c r="T22" t="s">
        <v>4488</v>
      </c>
      <c r="U22" t="s">
        <v>4488</v>
      </c>
      <c r="V22" t="s">
        <v>4488</v>
      </c>
      <c r="W22" t="s">
        <v>4488</v>
      </c>
      <c r="X22" t="s">
        <v>5222</v>
      </c>
      <c r="Y22" t="s">
        <v>4489</v>
      </c>
      <c r="Z22" t="s">
        <v>4489</v>
      </c>
      <c r="AA22" t="s">
        <v>4489</v>
      </c>
      <c r="AB22" t="s">
        <v>4489</v>
      </c>
      <c r="AC22" t="s">
        <v>4488</v>
      </c>
      <c r="AD22" t="s">
        <v>4489</v>
      </c>
      <c r="AE22" t="s">
        <v>4488</v>
      </c>
      <c r="AF22" t="s">
        <v>4488</v>
      </c>
      <c r="AG22" t="s">
        <v>4488</v>
      </c>
      <c r="AH22" t="s">
        <v>5223</v>
      </c>
      <c r="AI22" t="s">
        <v>4489</v>
      </c>
      <c r="AJ22" t="s">
        <v>4488</v>
      </c>
      <c r="AK22" t="s">
        <v>4489</v>
      </c>
      <c r="AL22" t="s">
        <v>4489</v>
      </c>
      <c r="AM22" t="s">
        <v>4489</v>
      </c>
      <c r="AN22" t="s">
        <v>4489</v>
      </c>
      <c r="AO22" t="s">
        <v>4489</v>
      </c>
      <c r="AP22" t="s">
        <v>4489</v>
      </c>
      <c r="AQ22" t="s">
        <v>4489</v>
      </c>
      <c r="AR22" t="s">
        <v>4488</v>
      </c>
      <c r="AS22" t="s">
        <v>4489</v>
      </c>
      <c r="AT22" t="s">
        <v>4489</v>
      </c>
      <c r="AU22" t="s">
        <v>4488</v>
      </c>
      <c r="AV22" t="s">
        <v>4489</v>
      </c>
      <c r="AW22" t="s">
        <v>4488</v>
      </c>
      <c r="AX22" t="s">
        <v>4488</v>
      </c>
      <c r="AY22" t="s">
        <v>4489</v>
      </c>
      <c r="AZ22" t="s">
        <v>4489</v>
      </c>
      <c r="BA22" t="s">
        <v>4489</v>
      </c>
      <c r="BB22" t="s">
        <v>370</v>
      </c>
      <c r="BC22" t="s">
        <v>4488</v>
      </c>
      <c r="BD22" t="s">
        <v>4489</v>
      </c>
      <c r="BE22" t="s">
        <v>4489</v>
      </c>
      <c r="BF22" t="s">
        <v>4489</v>
      </c>
      <c r="BG22" t="s">
        <v>4489</v>
      </c>
      <c r="BH22" t="s">
        <v>5224</v>
      </c>
      <c r="BI22" t="s">
        <v>4489</v>
      </c>
      <c r="BJ22" t="s">
        <v>4489</v>
      </c>
      <c r="BK22" t="s">
        <v>4489</v>
      </c>
      <c r="BL22" t="s">
        <v>4489</v>
      </c>
      <c r="BM22" t="s">
        <v>4489</v>
      </c>
      <c r="BN22" t="s">
        <v>4488</v>
      </c>
      <c r="BO22" t="s">
        <v>4488</v>
      </c>
      <c r="BP22" t="s">
        <v>4489</v>
      </c>
      <c r="BQ22" t="s">
        <v>4489</v>
      </c>
      <c r="BR22" t="s">
        <v>4489</v>
      </c>
      <c r="BS22" t="s">
        <v>4489</v>
      </c>
      <c r="BT22" t="s">
        <v>4488</v>
      </c>
      <c r="BU22" t="s">
        <v>4488</v>
      </c>
      <c r="BV22" t="s">
        <v>4488</v>
      </c>
      <c r="BW22" t="s">
        <v>4488</v>
      </c>
      <c r="BX22" t="s">
        <v>4488</v>
      </c>
      <c r="BY22" t="s">
        <v>4488</v>
      </c>
      <c r="BZ22" t="s">
        <v>4489</v>
      </c>
      <c r="CA22" t="s">
        <v>4489</v>
      </c>
      <c r="CB22" t="s">
        <v>4489</v>
      </c>
      <c r="CC22" t="s">
        <v>4488</v>
      </c>
      <c r="CD22" t="s">
        <v>4488</v>
      </c>
      <c r="CE22" t="s">
        <v>4488</v>
      </c>
      <c r="CF22" t="s">
        <v>4488</v>
      </c>
      <c r="CG22" t="s">
        <v>4488</v>
      </c>
      <c r="CH22" t="s">
        <v>4488</v>
      </c>
      <c r="CI22" t="s">
        <v>4488</v>
      </c>
      <c r="CJ22" t="s">
        <v>4488</v>
      </c>
      <c r="CK22" t="s">
        <v>4488</v>
      </c>
      <c r="CL22" t="s">
        <v>4488</v>
      </c>
      <c r="CM22" t="s">
        <v>8</v>
      </c>
      <c r="CN22" t="s">
        <v>376</v>
      </c>
      <c r="CO22" t="s">
        <v>250</v>
      </c>
      <c r="CQ22" t="s">
        <v>250</v>
      </c>
      <c r="CS22" t="s">
        <v>368</v>
      </c>
      <c r="CT22" t="s">
        <v>374</v>
      </c>
      <c r="CU22" t="s">
        <v>365</v>
      </c>
      <c r="CV22" t="s">
        <v>369</v>
      </c>
      <c r="CW22" t="s">
        <v>362</v>
      </c>
      <c r="CX22" t="s">
        <v>374</v>
      </c>
      <c r="CY22" t="s">
        <v>364</v>
      </c>
      <c r="CZ22" t="s">
        <v>364</v>
      </c>
      <c r="IS22" t="s">
        <v>250</v>
      </c>
      <c r="IU22" t="s">
        <v>250</v>
      </c>
      <c r="IW22" t="s">
        <v>250</v>
      </c>
      <c r="IY22" t="s">
        <v>9</v>
      </c>
      <c r="IZ22" t="s">
        <v>5225</v>
      </c>
    </row>
    <row r="23" spans="1:260" x14ac:dyDescent="0.25">
      <c r="A23" t="s">
        <v>5094</v>
      </c>
      <c r="B23" t="s">
        <v>259</v>
      </c>
      <c r="C23" t="s">
        <v>260</v>
      </c>
      <c r="D23" t="s">
        <v>5096</v>
      </c>
      <c r="E23" t="s">
        <v>5226</v>
      </c>
      <c r="F23" t="s">
        <v>4489</v>
      </c>
      <c r="G23" t="s">
        <v>4489</v>
      </c>
      <c r="H23" t="s">
        <v>4489</v>
      </c>
      <c r="I23" t="s">
        <v>4489</v>
      </c>
      <c r="J23" t="s">
        <v>4489</v>
      </c>
      <c r="K23" t="s">
        <v>4488</v>
      </c>
      <c r="L23" t="s">
        <v>4489</v>
      </c>
      <c r="M23" t="s">
        <v>4488</v>
      </c>
      <c r="N23" t="s">
        <v>4489</v>
      </c>
      <c r="O23" t="s">
        <v>4488</v>
      </c>
      <c r="P23" t="s">
        <v>4489</v>
      </c>
      <c r="Q23" t="s">
        <v>4489</v>
      </c>
      <c r="R23" t="s">
        <v>4489</v>
      </c>
      <c r="S23" t="s">
        <v>4488</v>
      </c>
      <c r="T23" t="s">
        <v>4488</v>
      </c>
      <c r="U23" t="s">
        <v>4488</v>
      </c>
      <c r="V23" t="s">
        <v>4489</v>
      </c>
      <c r="W23" t="s">
        <v>4489</v>
      </c>
      <c r="X23" t="s">
        <v>5227</v>
      </c>
      <c r="Y23" t="s">
        <v>4489</v>
      </c>
      <c r="Z23" t="s">
        <v>4489</v>
      </c>
      <c r="AA23" t="s">
        <v>4489</v>
      </c>
      <c r="AB23" t="s">
        <v>4488</v>
      </c>
      <c r="AC23" t="s">
        <v>4488</v>
      </c>
      <c r="AD23" t="s">
        <v>4488</v>
      </c>
      <c r="AE23" t="s">
        <v>4489</v>
      </c>
      <c r="AF23" t="s">
        <v>4488</v>
      </c>
      <c r="AG23" t="s">
        <v>4488</v>
      </c>
      <c r="AH23" t="s">
        <v>5228</v>
      </c>
      <c r="AI23" t="s">
        <v>4489</v>
      </c>
      <c r="AJ23" t="s">
        <v>4488</v>
      </c>
      <c r="AK23" t="s">
        <v>4489</v>
      </c>
      <c r="AL23" t="s">
        <v>4489</v>
      </c>
      <c r="AM23" t="s">
        <v>4489</v>
      </c>
      <c r="AN23" t="s">
        <v>4489</v>
      </c>
      <c r="AO23" t="s">
        <v>4488</v>
      </c>
      <c r="AP23" t="s">
        <v>4489</v>
      </c>
      <c r="AQ23" t="s">
        <v>4489</v>
      </c>
      <c r="AR23" t="s">
        <v>4489</v>
      </c>
      <c r="AS23" t="s">
        <v>4489</v>
      </c>
      <c r="AT23" t="s">
        <v>4489</v>
      </c>
      <c r="AU23" t="s">
        <v>4488</v>
      </c>
      <c r="AV23" t="s">
        <v>4489</v>
      </c>
      <c r="AW23" t="s">
        <v>4489</v>
      </c>
      <c r="AX23" t="s">
        <v>4489</v>
      </c>
      <c r="AY23" t="s">
        <v>4489</v>
      </c>
      <c r="AZ23" t="s">
        <v>4489</v>
      </c>
      <c r="BA23" t="s">
        <v>4488</v>
      </c>
      <c r="BB23" t="s">
        <v>370</v>
      </c>
      <c r="BC23" t="s">
        <v>4488</v>
      </c>
      <c r="BD23" t="s">
        <v>4489</v>
      </c>
      <c r="BE23" t="s">
        <v>4489</v>
      </c>
      <c r="BF23" t="s">
        <v>4489</v>
      </c>
      <c r="BG23" t="s">
        <v>4489</v>
      </c>
      <c r="BH23" t="s">
        <v>5229</v>
      </c>
      <c r="BI23" t="s">
        <v>4489</v>
      </c>
      <c r="BJ23" t="s">
        <v>4489</v>
      </c>
      <c r="BK23" t="s">
        <v>4489</v>
      </c>
      <c r="BL23" t="s">
        <v>4488</v>
      </c>
      <c r="BM23" t="s">
        <v>4488</v>
      </c>
      <c r="BN23" t="s">
        <v>4489</v>
      </c>
      <c r="BO23" t="s">
        <v>4488</v>
      </c>
      <c r="BP23" t="s">
        <v>4488</v>
      </c>
      <c r="BQ23" t="s">
        <v>4488</v>
      </c>
      <c r="BR23" t="s">
        <v>4488</v>
      </c>
      <c r="BS23" t="s">
        <v>4488</v>
      </c>
      <c r="BT23" t="s">
        <v>4489</v>
      </c>
      <c r="BU23" t="s">
        <v>4489</v>
      </c>
      <c r="BV23" t="s">
        <v>4488</v>
      </c>
      <c r="BW23" t="s">
        <v>4489</v>
      </c>
      <c r="BX23" t="s">
        <v>4489</v>
      </c>
      <c r="BY23" t="s">
        <v>4489</v>
      </c>
      <c r="BZ23" t="s">
        <v>4489</v>
      </c>
      <c r="CA23" t="s">
        <v>4489</v>
      </c>
      <c r="CB23" t="s">
        <v>4489</v>
      </c>
      <c r="CC23" t="s">
        <v>4489</v>
      </c>
      <c r="CD23" t="s">
        <v>4489</v>
      </c>
      <c r="CE23" t="s">
        <v>4489</v>
      </c>
      <c r="CF23" t="s">
        <v>4489</v>
      </c>
      <c r="CG23" t="s">
        <v>4489</v>
      </c>
      <c r="CH23" t="s">
        <v>4489</v>
      </c>
      <c r="CI23" t="s">
        <v>4489</v>
      </c>
      <c r="CJ23" t="s">
        <v>4489</v>
      </c>
      <c r="CK23" t="s">
        <v>4489</v>
      </c>
      <c r="CL23" t="s">
        <v>4489</v>
      </c>
      <c r="CM23" t="s">
        <v>8</v>
      </c>
      <c r="CN23" t="s">
        <v>376</v>
      </c>
      <c r="CO23" t="s">
        <v>250</v>
      </c>
      <c r="CQ23" t="s">
        <v>250</v>
      </c>
      <c r="CS23" t="s">
        <v>365</v>
      </c>
      <c r="CT23" t="s">
        <v>374</v>
      </c>
      <c r="CU23" t="s">
        <v>365</v>
      </c>
      <c r="CV23" t="s">
        <v>365</v>
      </c>
      <c r="CW23" t="s">
        <v>379</v>
      </c>
      <c r="CX23" t="s">
        <v>374</v>
      </c>
      <c r="CY23" t="s">
        <v>364</v>
      </c>
      <c r="CZ23" t="s">
        <v>375</v>
      </c>
      <c r="HR23" t="s">
        <v>253</v>
      </c>
      <c r="IS23" t="s">
        <v>250</v>
      </c>
      <c r="IU23" t="s">
        <v>252</v>
      </c>
      <c r="IV23" t="s">
        <v>5230</v>
      </c>
      <c r="IW23" t="s">
        <v>252</v>
      </c>
      <c r="IX23" t="s">
        <v>5231</v>
      </c>
      <c r="IY23" t="s">
        <v>9</v>
      </c>
      <c r="IZ23" t="s">
        <v>5232</v>
      </c>
    </row>
    <row r="24" spans="1:260" x14ac:dyDescent="0.25">
      <c r="A24" t="s">
        <v>5094</v>
      </c>
      <c r="B24" t="s">
        <v>327</v>
      </c>
      <c r="C24" t="s">
        <v>331</v>
      </c>
      <c r="D24" t="s">
        <v>1294</v>
      </c>
      <c r="E24" t="s">
        <v>5233</v>
      </c>
      <c r="F24" t="s">
        <v>4489</v>
      </c>
      <c r="G24" t="s">
        <v>4488</v>
      </c>
      <c r="H24" t="s">
        <v>4488</v>
      </c>
      <c r="I24" t="s">
        <v>4489</v>
      </c>
      <c r="J24" t="s">
        <v>4489</v>
      </c>
      <c r="K24" t="s">
        <v>4488</v>
      </c>
      <c r="L24" t="s">
        <v>4489</v>
      </c>
      <c r="M24" t="s">
        <v>4488</v>
      </c>
      <c r="N24" t="s">
        <v>4488</v>
      </c>
      <c r="O24" t="s">
        <v>4488</v>
      </c>
      <c r="P24" t="s">
        <v>4489</v>
      </c>
      <c r="Q24" t="s">
        <v>4488</v>
      </c>
      <c r="R24" t="s">
        <v>4488</v>
      </c>
      <c r="S24" t="s">
        <v>4488</v>
      </c>
      <c r="T24" t="s">
        <v>4488</v>
      </c>
      <c r="U24" t="s">
        <v>4488</v>
      </c>
      <c r="V24" t="s">
        <v>4488</v>
      </c>
      <c r="W24" t="s">
        <v>4488</v>
      </c>
      <c r="X24" t="s">
        <v>4851</v>
      </c>
      <c r="Y24" t="s">
        <v>4489</v>
      </c>
      <c r="Z24" t="s">
        <v>4488</v>
      </c>
      <c r="AA24" t="s">
        <v>4488</v>
      </c>
      <c r="AB24" t="s">
        <v>4488</v>
      </c>
      <c r="AC24" t="s">
        <v>4488</v>
      </c>
      <c r="AD24" t="s">
        <v>4488</v>
      </c>
      <c r="AE24" t="s">
        <v>4488</v>
      </c>
      <c r="AF24" t="s">
        <v>4488</v>
      </c>
      <c r="AG24" t="s">
        <v>4488</v>
      </c>
      <c r="AH24" t="s">
        <v>5234</v>
      </c>
      <c r="AI24" t="s">
        <v>4489</v>
      </c>
      <c r="AJ24" t="s">
        <v>4488</v>
      </c>
      <c r="AK24" t="s">
        <v>4488</v>
      </c>
      <c r="AL24" t="s">
        <v>4488</v>
      </c>
      <c r="AM24" t="s">
        <v>4488</v>
      </c>
      <c r="AN24" t="s">
        <v>4488</v>
      </c>
      <c r="AO24" t="s">
        <v>4488</v>
      </c>
      <c r="AP24" t="s">
        <v>4488</v>
      </c>
      <c r="AQ24" t="s">
        <v>4489</v>
      </c>
      <c r="AR24" t="s">
        <v>4488</v>
      </c>
      <c r="AS24" t="s">
        <v>4489</v>
      </c>
      <c r="AT24" t="s">
        <v>4489</v>
      </c>
      <c r="AU24" t="s">
        <v>4488</v>
      </c>
      <c r="AV24" t="s">
        <v>4488</v>
      </c>
      <c r="AW24" t="s">
        <v>4488</v>
      </c>
      <c r="AX24" t="s">
        <v>4488</v>
      </c>
      <c r="AY24" t="s">
        <v>4488</v>
      </c>
      <c r="AZ24" t="s">
        <v>4488</v>
      </c>
      <c r="BA24" t="s">
        <v>4488</v>
      </c>
      <c r="BB24" t="s">
        <v>4835</v>
      </c>
      <c r="BC24" t="s">
        <v>4489</v>
      </c>
      <c r="BD24" t="s">
        <v>4488</v>
      </c>
      <c r="BE24" t="s">
        <v>4488</v>
      </c>
      <c r="BF24" t="s">
        <v>4488</v>
      </c>
      <c r="BG24" t="s">
        <v>4488</v>
      </c>
      <c r="BH24" t="s">
        <v>5235</v>
      </c>
      <c r="BI24" t="s">
        <v>4489</v>
      </c>
      <c r="BJ24" t="s">
        <v>4489</v>
      </c>
      <c r="BK24" t="s">
        <v>4488</v>
      </c>
      <c r="BL24" t="s">
        <v>4489</v>
      </c>
      <c r="BM24" t="s">
        <v>4489</v>
      </c>
      <c r="BN24" t="s">
        <v>4489</v>
      </c>
      <c r="BO24" t="s">
        <v>4489</v>
      </c>
      <c r="BP24" t="s">
        <v>4489</v>
      </c>
      <c r="BQ24" t="s">
        <v>4489</v>
      </c>
      <c r="BR24" t="s">
        <v>4489</v>
      </c>
      <c r="BS24" t="s">
        <v>4489</v>
      </c>
      <c r="BT24" t="s">
        <v>4489</v>
      </c>
      <c r="BU24" t="s">
        <v>4488</v>
      </c>
      <c r="BV24" t="s">
        <v>4489</v>
      </c>
      <c r="BW24" t="s">
        <v>4488</v>
      </c>
      <c r="BX24" t="s">
        <v>4488</v>
      </c>
      <c r="BY24" t="s">
        <v>4489</v>
      </c>
      <c r="BZ24" t="s">
        <v>4489</v>
      </c>
      <c r="CA24" t="s">
        <v>4489</v>
      </c>
      <c r="CB24" t="s">
        <v>4489</v>
      </c>
      <c r="CC24" t="s">
        <v>4489</v>
      </c>
      <c r="CD24" t="s">
        <v>4489</v>
      </c>
      <c r="CE24" t="s">
        <v>4489</v>
      </c>
      <c r="CF24" t="s">
        <v>4488</v>
      </c>
      <c r="CG24" t="s">
        <v>4488</v>
      </c>
      <c r="CH24" t="s">
        <v>4488</v>
      </c>
      <c r="CI24" t="s">
        <v>4488</v>
      </c>
      <c r="CJ24" t="s">
        <v>4488</v>
      </c>
      <c r="CK24" t="s">
        <v>4488</v>
      </c>
      <c r="CL24" t="s">
        <v>4488</v>
      </c>
      <c r="CM24" t="s">
        <v>8</v>
      </c>
      <c r="CN24" t="s">
        <v>290</v>
      </c>
      <c r="CO24" t="s">
        <v>252</v>
      </c>
      <c r="CP24" t="s">
        <v>5236</v>
      </c>
      <c r="CQ24" t="s">
        <v>252</v>
      </c>
      <c r="CR24" t="s">
        <v>5237</v>
      </c>
      <c r="CS24" t="s">
        <v>362</v>
      </c>
      <c r="CT24" t="s">
        <v>367</v>
      </c>
      <c r="CU24" t="s">
        <v>375</v>
      </c>
      <c r="CV24" t="s">
        <v>365</v>
      </c>
      <c r="CW24" t="s">
        <v>362</v>
      </c>
      <c r="CX24" t="s">
        <v>363</v>
      </c>
      <c r="CY24" t="s">
        <v>375</v>
      </c>
      <c r="CZ24" t="s">
        <v>375</v>
      </c>
      <c r="IS24" t="s">
        <v>250</v>
      </c>
      <c r="IU24" t="s">
        <v>252</v>
      </c>
      <c r="IV24" t="s">
        <v>5238</v>
      </c>
      <c r="IW24" t="s">
        <v>252</v>
      </c>
      <c r="IX24" t="s">
        <v>5239</v>
      </c>
      <c r="IY24" t="s">
        <v>9</v>
      </c>
      <c r="IZ24" t="s">
        <v>5240</v>
      </c>
    </row>
    <row r="25" spans="1:260" x14ac:dyDescent="0.25">
      <c r="A25" t="s">
        <v>5013</v>
      </c>
      <c r="B25" t="s">
        <v>320</v>
      </c>
      <c r="C25" t="s">
        <v>416</v>
      </c>
      <c r="D25" t="s">
        <v>442</v>
      </c>
      <c r="E25" t="s">
        <v>5241</v>
      </c>
      <c r="F25" t="s">
        <v>4489</v>
      </c>
      <c r="G25" t="s">
        <v>4488</v>
      </c>
      <c r="H25" t="s">
        <v>4489</v>
      </c>
      <c r="I25" t="s">
        <v>4488</v>
      </c>
      <c r="J25" t="s">
        <v>4489</v>
      </c>
      <c r="K25" t="s">
        <v>4488</v>
      </c>
      <c r="L25" t="s">
        <v>4489</v>
      </c>
      <c r="M25" t="s">
        <v>4488</v>
      </c>
      <c r="N25" t="s">
        <v>4488</v>
      </c>
      <c r="O25" t="s">
        <v>4488</v>
      </c>
      <c r="P25" t="s">
        <v>4488</v>
      </c>
      <c r="Q25" t="s">
        <v>4488</v>
      </c>
      <c r="R25" t="s">
        <v>4489</v>
      </c>
      <c r="S25" t="s">
        <v>4488</v>
      </c>
      <c r="T25" t="s">
        <v>4488</v>
      </c>
      <c r="U25" t="s">
        <v>4488</v>
      </c>
      <c r="V25" t="s">
        <v>4488</v>
      </c>
      <c r="W25" t="s">
        <v>4488</v>
      </c>
      <c r="X25" t="s">
        <v>4851</v>
      </c>
      <c r="Y25" t="s">
        <v>4489</v>
      </c>
      <c r="Z25" t="s">
        <v>4488</v>
      </c>
      <c r="AA25" t="s">
        <v>4488</v>
      </c>
      <c r="AB25" t="s">
        <v>4488</v>
      </c>
      <c r="AC25" t="s">
        <v>4488</v>
      </c>
      <c r="AD25" t="s">
        <v>4488</v>
      </c>
      <c r="AE25" t="s">
        <v>4488</v>
      </c>
      <c r="AF25" t="s">
        <v>4488</v>
      </c>
      <c r="AG25" t="s">
        <v>4488</v>
      </c>
      <c r="AH25" t="s">
        <v>5242</v>
      </c>
      <c r="AI25" t="s">
        <v>4489</v>
      </c>
      <c r="AJ25" t="s">
        <v>4488</v>
      </c>
      <c r="AK25" t="s">
        <v>4488</v>
      </c>
      <c r="AL25" t="s">
        <v>4489</v>
      </c>
      <c r="AM25" t="s">
        <v>4489</v>
      </c>
      <c r="AN25" t="s">
        <v>4488</v>
      </c>
      <c r="AO25" t="s">
        <v>4488</v>
      </c>
      <c r="AP25" t="s">
        <v>4488</v>
      </c>
      <c r="AQ25" t="s">
        <v>4489</v>
      </c>
      <c r="AR25" t="s">
        <v>4488</v>
      </c>
      <c r="AS25" t="s">
        <v>4488</v>
      </c>
      <c r="AT25" t="s">
        <v>4488</v>
      </c>
      <c r="AU25" t="s">
        <v>4489</v>
      </c>
      <c r="AV25" t="s">
        <v>4488</v>
      </c>
      <c r="AW25" t="s">
        <v>4488</v>
      </c>
      <c r="AX25" t="s">
        <v>4488</v>
      </c>
      <c r="AY25" t="s">
        <v>4488</v>
      </c>
      <c r="AZ25" t="s">
        <v>4488</v>
      </c>
      <c r="BA25" t="s">
        <v>4488</v>
      </c>
      <c r="BB25" t="s">
        <v>5243</v>
      </c>
      <c r="BC25" t="s">
        <v>4489</v>
      </c>
      <c r="BD25" t="s">
        <v>4488</v>
      </c>
      <c r="BE25" t="s">
        <v>4488</v>
      </c>
      <c r="BF25" t="s">
        <v>4488</v>
      </c>
      <c r="BG25" t="s">
        <v>4488</v>
      </c>
      <c r="BH25" t="s">
        <v>5244</v>
      </c>
      <c r="BI25" t="s">
        <v>4489</v>
      </c>
      <c r="BJ25" t="s">
        <v>4489</v>
      </c>
      <c r="BK25" t="s">
        <v>4488</v>
      </c>
      <c r="BL25" t="s">
        <v>4489</v>
      </c>
      <c r="BM25" t="s">
        <v>4489</v>
      </c>
      <c r="BN25" t="s">
        <v>4489</v>
      </c>
      <c r="BO25" t="s">
        <v>4489</v>
      </c>
      <c r="BP25" t="s">
        <v>4489</v>
      </c>
      <c r="BQ25" t="s">
        <v>4489</v>
      </c>
      <c r="BR25" t="s">
        <v>4489</v>
      </c>
      <c r="BS25" t="s">
        <v>4489</v>
      </c>
      <c r="BT25" t="s">
        <v>4489</v>
      </c>
      <c r="BU25" t="s">
        <v>4489</v>
      </c>
      <c r="BV25" t="s">
        <v>4489</v>
      </c>
      <c r="BW25" t="s">
        <v>4488</v>
      </c>
      <c r="BX25" t="s">
        <v>4489</v>
      </c>
      <c r="BY25" t="s">
        <v>4489</v>
      </c>
      <c r="BZ25" t="s">
        <v>4488</v>
      </c>
      <c r="CA25" t="s">
        <v>4489</v>
      </c>
      <c r="CB25" t="s">
        <v>4489</v>
      </c>
      <c r="CC25" t="s">
        <v>4489</v>
      </c>
      <c r="CD25" t="s">
        <v>4489</v>
      </c>
      <c r="CE25" t="s">
        <v>4489</v>
      </c>
      <c r="CF25" t="s">
        <v>4489</v>
      </c>
      <c r="CG25" t="s">
        <v>4488</v>
      </c>
      <c r="CH25" t="s">
        <v>4488</v>
      </c>
      <c r="CI25" t="s">
        <v>4488</v>
      </c>
      <c r="CJ25" t="s">
        <v>4488</v>
      </c>
      <c r="CK25" t="s">
        <v>4488</v>
      </c>
      <c r="CL25" t="s">
        <v>4488</v>
      </c>
      <c r="CM25" t="s">
        <v>366</v>
      </c>
      <c r="CN25" t="s">
        <v>290</v>
      </c>
      <c r="CO25" t="s">
        <v>262</v>
      </c>
      <c r="CP25" t="s">
        <v>5245</v>
      </c>
      <c r="CQ25" t="s">
        <v>250</v>
      </c>
      <c r="CS25" t="s">
        <v>362</v>
      </c>
      <c r="CT25" t="s">
        <v>372</v>
      </c>
      <c r="CU25" t="s">
        <v>375</v>
      </c>
      <c r="CV25" t="s">
        <v>364</v>
      </c>
      <c r="CW25" t="s">
        <v>362</v>
      </c>
      <c r="CX25" t="s">
        <v>365</v>
      </c>
      <c r="CY25" t="s">
        <v>375</v>
      </c>
      <c r="CZ25" t="s">
        <v>365</v>
      </c>
      <c r="EY25" t="s">
        <v>292</v>
      </c>
      <c r="HB25" t="s">
        <v>286</v>
      </c>
      <c r="IS25" t="s">
        <v>262</v>
      </c>
      <c r="IU25" t="s">
        <v>262</v>
      </c>
      <c r="IV25" t="s">
        <v>5246</v>
      </c>
      <c r="IW25" t="s">
        <v>262</v>
      </c>
      <c r="IX25" t="s">
        <v>5247</v>
      </c>
      <c r="IY25" t="s">
        <v>8</v>
      </c>
    </row>
    <row r="26" spans="1:260" x14ac:dyDescent="0.25">
      <c r="A26" t="s">
        <v>5019</v>
      </c>
      <c r="B26" t="s">
        <v>305</v>
      </c>
      <c r="C26" t="s">
        <v>306</v>
      </c>
      <c r="D26" t="s">
        <v>307</v>
      </c>
      <c r="E26" t="s">
        <v>4849</v>
      </c>
      <c r="F26" t="s">
        <v>4489</v>
      </c>
      <c r="G26" t="s">
        <v>4488</v>
      </c>
      <c r="H26" t="s">
        <v>4488</v>
      </c>
      <c r="I26" t="s">
        <v>4489</v>
      </c>
      <c r="J26" t="s">
        <v>4488</v>
      </c>
      <c r="K26" t="s">
        <v>4488</v>
      </c>
      <c r="L26" t="s">
        <v>4489</v>
      </c>
      <c r="M26" t="s">
        <v>4488</v>
      </c>
      <c r="N26" t="s">
        <v>4488</v>
      </c>
      <c r="O26" t="s">
        <v>4488</v>
      </c>
      <c r="P26" t="s">
        <v>4488</v>
      </c>
      <c r="Q26" t="s">
        <v>4488</v>
      </c>
      <c r="R26" t="s">
        <v>4489</v>
      </c>
      <c r="S26" t="s">
        <v>4488</v>
      </c>
      <c r="T26" t="s">
        <v>4488</v>
      </c>
      <c r="U26" t="s">
        <v>4488</v>
      </c>
      <c r="V26" t="s">
        <v>4488</v>
      </c>
      <c r="W26" t="s">
        <v>4488</v>
      </c>
      <c r="X26" t="s">
        <v>5248</v>
      </c>
      <c r="Y26" t="s">
        <v>4489</v>
      </c>
      <c r="Z26" t="s">
        <v>4489</v>
      </c>
      <c r="AA26" t="s">
        <v>4488</v>
      </c>
      <c r="AB26" t="s">
        <v>4488</v>
      </c>
      <c r="AC26" t="s">
        <v>4488</v>
      </c>
      <c r="AD26" t="s">
        <v>4488</v>
      </c>
      <c r="AE26" t="s">
        <v>4488</v>
      </c>
      <c r="AF26" t="s">
        <v>4488</v>
      </c>
      <c r="AG26" t="s">
        <v>4488</v>
      </c>
      <c r="AH26" t="s">
        <v>4838</v>
      </c>
      <c r="AI26" t="s">
        <v>4489</v>
      </c>
      <c r="AJ26" t="s">
        <v>4488</v>
      </c>
      <c r="AK26" t="s">
        <v>4488</v>
      </c>
      <c r="AL26" t="s">
        <v>4488</v>
      </c>
      <c r="AM26" t="s">
        <v>4488</v>
      </c>
      <c r="AN26" t="s">
        <v>4488</v>
      </c>
      <c r="AO26" t="s">
        <v>4488</v>
      </c>
      <c r="AP26" t="s">
        <v>4488</v>
      </c>
      <c r="AQ26" t="s">
        <v>4488</v>
      </c>
      <c r="AR26" t="s">
        <v>4488</v>
      </c>
      <c r="AS26" t="s">
        <v>4488</v>
      </c>
      <c r="AT26" t="s">
        <v>4488</v>
      </c>
      <c r="AU26" t="s">
        <v>4488</v>
      </c>
      <c r="AV26" t="s">
        <v>4488</v>
      </c>
      <c r="AW26" t="s">
        <v>4488</v>
      </c>
      <c r="AX26" t="s">
        <v>4488</v>
      </c>
      <c r="AY26" t="s">
        <v>4488</v>
      </c>
      <c r="AZ26" t="s">
        <v>4488</v>
      </c>
      <c r="BA26" t="s">
        <v>4488</v>
      </c>
      <c r="BB26" t="s">
        <v>4835</v>
      </c>
      <c r="BC26" t="s">
        <v>4489</v>
      </c>
      <c r="BD26" t="s">
        <v>4488</v>
      </c>
      <c r="BE26" t="s">
        <v>4488</v>
      </c>
      <c r="BF26" t="s">
        <v>4488</v>
      </c>
      <c r="BG26" t="s">
        <v>4488</v>
      </c>
      <c r="BH26" t="s">
        <v>4850</v>
      </c>
      <c r="BI26" t="s">
        <v>4489</v>
      </c>
      <c r="BJ26" t="s">
        <v>4489</v>
      </c>
      <c r="BK26" t="s">
        <v>4488</v>
      </c>
      <c r="BL26" t="s">
        <v>4489</v>
      </c>
      <c r="BM26" t="s">
        <v>4489</v>
      </c>
      <c r="BN26" t="s">
        <v>4489</v>
      </c>
      <c r="BO26" t="s">
        <v>4489</v>
      </c>
      <c r="BP26" t="s">
        <v>4489</v>
      </c>
      <c r="BQ26" t="s">
        <v>4489</v>
      </c>
      <c r="BR26" t="s">
        <v>4489</v>
      </c>
      <c r="BS26" t="s">
        <v>4489</v>
      </c>
      <c r="BT26" t="s">
        <v>4489</v>
      </c>
      <c r="BU26" t="s">
        <v>4489</v>
      </c>
      <c r="BV26" t="s">
        <v>4489</v>
      </c>
      <c r="BW26" t="s">
        <v>4489</v>
      </c>
      <c r="BX26" t="s">
        <v>4489</v>
      </c>
      <c r="BY26" t="s">
        <v>4489</v>
      </c>
      <c r="BZ26" t="s">
        <v>4489</v>
      </c>
      <c r="CA26" t="s">
        <v>4489</v>
      </c>
      <c r="CB26" t="s">
        <v>4489</v>
      </c>
      <c r="CC26" t="s">
        <v>4489</v>
      </c>
      <c r="CD26" t="s">
        <v>4489</v>
      </c>
      <c r="CE26" t="s">
        <v>4489</v>
      </c>
      <c r="CF26" t="s">
        <v>4489</v>
      </c>
      <c r="CG26" t="s">
        <v>4488</v>
      </c>
      <c r="CH26" t="s">
        <v>4488</v>
      </c>
      <c r="CI26" t="s">
        <v>4488</v>
      </c>
      <c r="CJ26" t="s">
        <v>4488</v>
      </c>
      <c r="CK26" t="s">
        <v>4488</v>
      </c>
      <c r="CL26" t="s">
        <v>4488</v>
      </c>
      <c r="CM26" t="s">
        <v>366</v>
      </c>
      <c r="CN26" t="s">
        <v>376</v>
      </c>
      <c r="CO26" t="s">
        <v>262</v>
      </c>
      <c r="CP26" t="s">
        <v>5249</v>
      </c>
      <c r="CQ26" t="s">
        <v>262</v>
      </c>
      <c r="CR26" t="s">
        <v>5250</v>
      </c>
      <c r="CS26" t="s">
        <v>365</v>
      </c>
      <c r="CT26" t="s">
        <v>363</v>
      </c>
      <c r="CU26" t="s">
        <v>375</v>
      </c>
      <c r="CV26" t="s">
        <v>365</v>
      </c>
      <c r="CW26" t="s">
        <v>362</v>
      </c>
      <c r="CX26" t="s">
        <v>363</v>
      </c>
      <c r="CY26" t="s">
        <v>375</v>
      </c>
      <c r="CZ26" t="s">
        <v>364</v>
      </c>
      <c r="DB26" t="s">
        <v>292</v>
      </c>
      <c r="DC26" t="s">
        <v>286</v>
      </c>
      <c r="DD26" t="s">
        <v>286</v>
      </c>
      <c r="IS26" t="s">
        <v>252</v>
      </c>
      <c r="IU26" t="s">
        <v>252</v>
      </c>
      <c r="IV26" t="s">
        <v>5251</v>
      </c>
      <c r="IW26" t="s">
        <v>252</v>
      </c>
      <c r="IX26" t="s">
        <v>5252</v>
      </c>
      <c r="IY26" t="s">
        <v>8</v>
      </c>
    </row>
    <row r="27" spans="1:260" x14ac:dyDescent="0.25">
      <c r="A27" t="s">
        <v>5013</v>
      </c>
      <c r="B27" t="s">
        <v>259</v>
      </c>
      <c r="C27" t="s">
        <v>1956</v>
      </c>
      <c r="D27" t="s">
        <v>2028</v>
      </c>
      <c r="E27" t="s">
        <v>4857</v>
      </c>
      <c r="F27" t="s">
        <v>4489</v>
      </c>
      <c r="G27" t="s">
        <v>4488</v>
      </c>
      <c r="H27" t="s">
        <v>4488</v>
      </c>
      <c r="I27" t="s">
        <v>4488</v>
      </c>
      <c r="J27" t="s">
        <v>4488</v>
      </c>
      <c r="K27" t="s">
        <v>4488</v>
      </c>
      <c r="L27" t="s">
        <v>4488</v>
      </c>
      <c r="M27" t="s">
        <v>4488</v>
      </c>
      <c r="N27" t="s">
        <v>4488</v>
      </c>
      <c r="O27" t="s">
        <v>4488</v>
      </c>
      <c r="P27" t="s">
        <v>4488</v>
      </c>
      <c r="Q27" t="s">
        <v>4488</v>
      </c>
      <c r="R27" t="s">
        <v>4488</v>
      </c>
      <c r="S27" t="s">
        <v>4488</v>
      </c>
      <c r="T27" t="s">
        <v>4488</v>
      </c>
      <c r="U27" t="s">
        <v>4488</v>
      </c>
      <c r="V27" t="s">
        <v>4488</v>
      </c>
      <c r="W27" t="s">
        <v>4488</v>
      </c>
      <c r="X27" t="s">
        <v>4854</v>
      </c>
      <c r="Y27" t="s">
        <v>4489</v>
      </c>
      <c r="Z27" t="s">
        <v>4488</v>
      </c>
      <c r="AA27" t="s">
        <v>4488</v>
      </c>
      <c r="AB27" t="s">
        <v>4488</v>
      </c>
      <c r="AC27" t="s">
        <v>4488</v>
      </c>
      <c r="AD27" t="s">
        <v>4488</v>
      </c>
      <c r="AE27" t="s">
        <v>4488</v>
      </c>
      <c r="AF27" t="s">
        <v>4488</v>
      </c>
      <c r="AG27" t="s">
        <v>4488</v>
      </c>
      <c r="AH27" t="s">
        <v>5253</v>
      </c>
      <c r="AI27" t="s">
        <v>4489</v>
      </c>
      <c r="AJ27" t="s">
        <v>4488</v>
      </c>
      <c r="AK27" t="s">
        <v>4488</v>
      </c>
      <c r="AL27" t="s">
        <v>4488</v>
      </c>
      <c r="AM27" t="s">
        <v>4488</v>
      </c>
      <c r="AN27" t="s">
        <v>4488</v>
      </c>
      <c r="AO27" t="s">
        <v>4488</v>
      </c>
      <c r="AP27" t="s">
        <v>4488</v>
      </c>
      <c r="AQ27" t="s">
        <v>4488</v>
      </c>
      <c r="AR27" t="s">
        <v>4488</v>
      </c>
      <c r="AS27" t="s">
        <v>4488</v>
      </c>
      <c r="AT27" t="s">
        <v>4489</v>
      </c>
      <c r="AU27" t="s">
        <v>4488</v>
      </c>
      <c r="AV27" t="s">
        <v>4489</v>
      </c>
      <c r="AW27" t="s">
        <v>4488</v>
      </c>
      <c r="AX27" t="s">
        <v>4488</v>
      </c>
      <c r="AY27" t="s">
        <v>4489</v>
      </c>
      <c r="AZ27" t="s">
        <v>4489</v>
      </c>
      <c r="BA27" t="s">
        <v>4489</v>
      </c>
      <c r="BB27" t="s">
        <v>370</v>
      </c>
      <c r="BC27" t="s">
        <v>4488</v>
      </c>
      <c r="BD27" t="s">
        <v>4489</v>
      </c>
      <c r="BE27" t="s">
        <v>4489</v>
      </c>
      <c r="BF27" t="s">
        <v>4489</v>
      </c>
      <c r="BG27" t="s">
        <v>4489</v>
      </c>
      <c r="BH27" t="s">
        <v>4863</v>
      </c>
      <c r="BI27" t="s">
        <v>4489</v>
      </c>
      <c r="BJ27" t="s">
        <v>4489</v>
      </c>
      <c r="BK27" t="s">
        <v>4489</v>
      </c>
      <c r="BL27" t="s">
        <v>4489</v>
      </c>
      <c r="BM27" t="s">
        <v>4489</v>
      </c>
      <c r="BN27" t="s">
        <v>4489</v>
      </c>
      <c r="BO27" t="s">
        <v>4489</v>
      </c>
      <c r="BP27" t="s">
        <v>4489</v>
      </c>
      <c r="BQ27" t="s">
        <v>4489</v>
      </c>
      <c r="BR27" t="s">
        <v>4489</v>
      </c>
      <c r="BS27" t="s">
        <v>4489</v>
      </c>
      <c r="BT27" t="s">
        <v>4489</v>
      </c>
      <c r="BU27" t="s">
        <v>4489</v>
      </c>
      <c r="BV27" t="s">
        <v>4489</v>
      </c>
      <c r="BW27" t="s">
        <v>4489</v>
      </c>
      <c r="BX27" t="s">
        <v>4489</v>
      </c>
      <c r="BY27" t="s">
        <v>4489</v>
      </c>
      <c r="BZ27" t="s">
        <v>4489</v>
      </c>
      <c r="CA27" t="s">
        <v>4489</v>
      </c>
      <c r="CB27" t="s">
        <v>4489</v>
      </c>
      <c r="CC27" t="s">
        <v>4488</v>
      </c>
      <c r="CD27" t="s">
        <v>4488</v>
      </c>
      <c r="CE27" t="s">
        <v>4489</v>
      </c>
      <c r="CF27" t="s">
        <v>4489</v>
      </c>
      <c r="CG27" t="s">
        <v>4489</v>
      </c>
      <c r="CH27" t="s">
        <v>4489</v>
      </c>
      <c r="CI27" t="s">
        <v>4489</v>
      </c>
      <c r="CJ27" t="s">
        <v>4489</v>
      </c>
      <c r="CK27" t="s">
        <v>4489</v>
      </c>
      <c r="CL27" t="s">
        <v>4489</v>
      </c>
      <c r="CM27" t="s">
        <v>276</v>
      </c>
      <c r="CN27" t="s">
        <v>294</v>
      </c>
      <c r="CO27" t="s">
        <v>276</v>
      </c>
      <c r="CQ27" t="s">
        <v>252</v>
      </c>
      <c r="CR27" t="s">
        <v>4862</v>
      </c>
      <c r="CS27" t="s">
        <v>368</v>
      </c>
      <c r="CT27" t="s">
        <v>372</v>
      </c>
      <c r="CU27" t="s">
        <v>369</v>
      </c>
      <c r="CV27" t="s">
        <v>276</v>
      </c>
      <c r="CW27" t="s">
        <v>368</v>
      </c>
      <c r="CX27" t="s">
        <v>372</v>
      </c>
      <c r="CY27" t="s">
        <v>369</v>
      </c>
      <c r="CZ27" t="s">
        <v>369</v>
      </c>
      <c r="FC27" t="s">
        <v>300</v>
      </c>
      <c r="FE27" t="s">
        <v>300</v>
      </c>
      <c r="FF27" t="s">
        <v>300</v>
      </c>
      <c r="HT27" t="s">
        <v>254</v>
      </c>
      <c r="HU27" t="s">
        <v>253</v>
      </c>
      <c r="IS27" t="s">
        <v>276</v>
      </c>
      <c r="IU27" t="s">
        <v>276</v>
      </c>
      <c r="IW27" t="s">
        <v>276</v>
      </c>
      <c r="IY27" t="s">
        <v>9</v>
      </c>
      <c r="IZ27" t="s">
        <v>4862</v>
      </c>
    </row>
    <row r="28" spans="1:260" x14ac:dyDescent="0.25">
      <c r="A28" t="s">
        <v>5094</v>
      </c>
      <c r="B28" t="s">
        <v>295</v>
      </c>
      <c r="C28" t="s">
        <v>2019</v>
      </c>
      <c r="D28" t="s">
        <v>2112</v>
      </c>
      <c r="E28" t="s">
        <v>5254</v>
      </c>
      <c r="F28" t="s">
        <v>4489</v>
      </c>
      <c r="G28" t="s">
        <v>4488</v>
      </c>
      <c r="H28" t="s">
        <v>4489</v>
      </c>
      <c r="I28" t="s">
        <v>4488</v>
      </c>
      <c r="J28" t="s">
        <v>4489</v>
      </c>
      <c r="K28" t="s">
        <v>4488</v>
      </c>
      <c r="L28" t="s">
        <v>4488</v>
      </c>
      <c r="M28" t="s">
        <v>4488</v>
      </c>
      <c r="N28" t="s">
        <v>4488</v>
      </c>
      <c r="O28" t="s">
        <v>4488</v>
      </c>
      <c r="P28" t="s">
        <v>4489</v>
      </c>
      <c r="Q28" t="s">
        <v>4488</v>
      </c>
      <c r="R28" t="s">
        <v>4489</v>
      </c>
      <c r="S28" t="s">
        <v>4488</v>
      </c>
      <c r="T28" t="s">
        <v>4488</v>
      </c>
      <c r="U28" t="s">
        <v>4488</v>
      </c>
      <c r="V28" t="s">
        <v>4488</v>
      </c>
      <c r="W28" t="s">
        <v>4488</v>
      </c>
      <c r="X28" t="s">
        <v>5255</v>
      </c>
      <c r="Y28" t="s">
        <v>4489</v>
      </c>
      <c r="Z28" t="s">
        <v>4488</v>
      </c>
      <c r="AA28" t="s">
        <v>4489</v>
      </c>
      <c r="AB28" t="s">
        <v>4488</v>
      </c>
      <c r="AC28" t="s">
        <v>4488</v>
      </c>
      <c r="AD28" t="s">
        <v>4488</v>
      </c>
      <c r="AE28" t="s">
        <v>4489</v>
      </c>
      <c r="AF28" t="s">
        <v>4489</v>
      </c>
      <c r="AG28" t="s">
        <v>4488</v>
      </c>
      <c r="AH28" t="s">
        <v>5256</v>
      </c>
      <c r="AI28" t="s">
        <v>4489</v>
      </c>
      <c r="AJ28" t="s">
        <v>4488</v>
      </c>
      <c r="AK28" t="s">
        <v>4489</v>
      </c>
      <c r="AL28" t="s">
        <v>4489</v>
      </c>
      <c r="AM28" t="s">
        <v>4489</v>
      </c>
      <c r="AN28" t="s">
        <v>4489</v>
      </c>
      <c r="AO28" t="s">
        <v>4488</v>
      </c>
      <c r="AP28" t="s">
        <v>4488</v>
      </c>
      <c r="AQ28" t="s">
        <v>4489</v>
      </c>
      <c r="AR28" t="s">
        <v>4488</v>
      </c>
      <c r="AS28" t="s">
        <v>4489</v>
      </c>
      <c r="AT28" t="s">
        <v>4488</v>
      </c>
      <c r="AU28" t="s">
        <v>4488</v>
      </c>
      <c r="AV28" t="s">
        <v>4488</v>
      </c>
      <c r="AW28" t="s">
        <v>4488</v>
      </c>
      <c r="AX28" t="s">
        <v>4488</v>
      </c>
      <c r="AY28" t="s">
        <v>4488</v>
      </c>
      <c r="AZ28" t="s">
        <v>4488</v>
      </c>
      <c r="BA28" t="s">
        <v>4488</v>
      </c>
      <c r="BB28" t="s">
        <v>4835</v>
      </c>
      <c r="BC28" t="s">
        <v>4489</v>
      </c>
      <c r="BD28" t="s">
        <v>4488</v>
      </c>
      <c r="BE28" t="s">
        <v>4488</v>
      </c>
      <c r="BF28" t="s">
        <v>4488</v>
      </c>
      <c r="BG28" t="s">
        <v>4488</v>
      </c>
      <c r="BH28" t="s">
        <v>5257</v>
      </c>
      <c r="BI28" t="s">
        <v>4489</v>
      </c>
      <c r="BJ28" t="s">
        <v>4489</v>
      </c>
      <c r="BK28" t="s">
        <v>4489</v>
      </c>
      <c r="BL28" t="s">
        <v>4489</v>
      </c>
      <c r="BM28" t="s">
        <v>4489</v>
      </c>
      <c r="BN28" t="s">
        <v>4489</v>
      </c>
      <c r="BO28" t="s">
        <v>4489</v>
      </c>
      <c r="BP28" t="s">
        <v>4489</v>
      </c>
      <c r="BQ28" t="s">
        <v>4489</v>
      </c>
      <c r="BR28" t="s">
        <v>4489</v>
      </c>
      <c r="BS28" t="s">
        <v>4489</v>
      </c>
      <c r="BT28" t="s">
        <v>4488</v>
      </c>
      <c r="BU28" t="s">
        <v>4488</v>
      </c>
      <c r="BV28" t="s">
        <v>4489</v>
      </c>
      <c r="BW28" t="s">
        <v>4488</v>
      </c>
      <c r="BX28" t="s">
        <v>4488</v>
      </c>
      <c r="BY28" t="s">
        <v>4489</v>
      </c>
      <c r="BZ28" t="s">
        <v>4489</v>
      </c>
      <c r="CA28" t="s">
        <v>4489</v>
      </c>
      <c r="CB28" t="s">
        <v>4489</v>
      </c>
      <c r="CC28" t="s">
        <v>4489</v>
      </c>
      <c r="CD28" t="s">
        <v>4489</v>
      </c>
      <c r="CE28" t="s">
        <v>4489</v>
      </c>
      <c r="CF28" t="s">
        <v>4489</v>
      </c>
      <c r="CG28" t="s">
        <v>4489</v>
      </c>
      <c r="CH28" t="s">
        <v>4488</v>
      </c>
      <c r="CI28" t="s">
        <v>4488</v>
      </c>
      <c r="CJ28" t="s">
        <v>4488</v>
      </c>
      <c r="CK28" t="s">
        <v>4488</v>
      </c>
      <c r="CL28" t="s">
        <v>4488</v>
      </c>
      <c r="CM28" t="s">
        <v>8</v>
      </c>
      <c r="CN28" t="s">
        <v>376</v>
      </c>
      <c r="CO28" t="s">
        <v>252</v>
      </c>
      <c r="CP28" t="s">
        <v>5258</v>
      </c>
      <c r="CQ28" t="s">
        <v>250</v>
      </c>
      <c r="CS28" t="s">
        <v>362</v>
      </c>
      <c r="CT28" t="s">
        <v>374</v>
      </c>
      <c r="CU28" t="s">
        <v>364</v>
      </c>
      <c r="CV28" t="s">
        <v>364</v>
      </c>
      <c r="CW28" t="s">
        <v>368</v>
      </c>
      <c r="CX28" t="s">
        <v>374</v>
      </c>
      <c r="CY28" t="s">
        <v>364</v>
      </c>
      <c r="CZ28" t="s">
        <v>364</v>
      </c>
      <c r="DG28" t="s">
        <v>300</v>
      </c>
      <c r="DH28" t="s">
        <v>276</v>
      </c>
      <c r="FA28" t="s">
        <v>292</v>
      </c>
      <c r="IS28" t="s">
        <v>262</v>
      </c>
      <c r="IU28" t="s">
        <v>262</v>
      </c>
      <c r="IV28" t="s">
        <v>5259</v>
      </c>
      <c r="IW28" t="s">
        <v>262</v>
      </c>
      <c r="IX28" t="s">
        <v>5260</v>
      </c>
      <c r="IY28" t="s">
        <v>8</v>
      </c>
    </row>
    <row r="29" spans="1:260" x14ac:dyDescent="0.25">
      <c r="A29" t="s">
        <v>5094</v>
      </c>
      <c r="B29" t="s">
        <v>272</v>
      </c>
      <c r="C29" t="s">
        <v>407</v>
      </c>
      <c r="D29" t="s">
        <v>428</v>
      </c>
      <c r="E29" t="s">
        <v>5261</v>
      </c>
      <c r="F29" t="s">
        <v>4489</v>
      </c>
      <c r="G29" t="s">
        <v>4488</v>
      </c>
      <c r="H29" t="s">
        <v>4489</v>
      </c>
      <c r="I29" t="s">
        <v>4489</v>
      </c>
      <c r="J29" t="s">
        <v>4489</v>
      </c>
      <c r="K29" t="s">
        <v>4489</v>
      </c>
      <c r="L29" t="s">
        <v>4489</v>
      </c>
      <c r="M29" t="s">
        <v>4488</v>
      </c>
      <c r="N29" t="s">
        <v>4489</v>
      </c>
      <c r="O29" t="s">
        <v>4489</v>
      </c>
      <c r="P29" t="s">
        <v>4489</v>
      </c>
      <c r="Q29" t="s">
        <v>4489</v>
      </c>
      <c r="R29" t="s">
        <v>4489</v>
      </c>
      <c r="S29" t="s">
        <v>4488</v>
      </c>
      <c r="T29" t="s">
        <v>4488</v>
      </c>
      <c r="U29" t="s">
        <v>4488</v>
      </c>
      <c r="V29" t="s">
        <v>4488</v>
      </c>
      <c r="W29" t="s">
        <v>4488</v>
      </c>
      <c r="X29" t="s">
        <v>4840</v>
      </c>
      <c r="Y29" t="s">
        <v>4489</v>
      </c>
      <c r="Z29" t="s">
        <v>4489</v>
      </c>
      <c r="AA29" t="s">
        <v>4489</v>
      </c>
      <c r="AB29" t="s">
        <v>4488</v>
      </c>
      <c r="AC29" t="s">
        <v>4488</v>
      </c>
      <c r="AD29" t="s">
        <v>4488</v>
      </c>
      <c r="AE29" t="s">
        <v>4488</v>
      </c>
      <c r="AF29" t="s">
        <v>4488</v>
      </c>
      <c r="AG29" t="s">
        <v>4488</v>
      </c>
      <c r="AH29" t="s">
        <v>5262</v>
      </c>
      <c r="AI29" t="s">
        <v>4489</v>
      </c>
      <c r="AJ29" t="s">
        <v>4488</v>
      </c>
      <c r="AK29" t="s">
        <v>4489</v>
      </c>
      <c r="AL29" t="s">
        <v>4489</v>
      </c>
      <c r="AM29" t="s">
        <v>4489</v>
      </c>
      <c r="AN29" t="s">
        <v>4489</v>
      </c>
      <c r="AO29" t="s">
        <v>4489</v>
      </c>
      <c r="AP29" t="s">
        <v>4488</v>
      </c>
      <c r="AQ29" t="s">
        <v>4489</v>
      </c>
      <c r="AR29" t="s">
        <v>4488</v>
      </c>
      <c r="AS29" t="s">
        <v>4489</v>
      </c>
      <c r="AT29" t="s">
        <v>4489</v>
      </c>
      <c r="AU29" t="s">
        <v>4488</v>
      </c>
      <c r="AV29" t="s">
        <v>4489</v>
      </c>
      <c r="AW29" t="s">
        <v>4488</v>
      </c>
      <c r="AX29" t="s">
        <v>4488</v>
      </c>
      <c r="AY29" t="s">
        <v>4488</v>
      </c>
      <c r="AZ29" t="s">
        <v>4488</v>
      </c>
      <c r="BA29" t="s">
        <v>4488</v>
      </c>
      <c r="BB29" t="s">
        <v>4835</v>
      </c>
      <c r="BC29" t="s">
        <v>4489</v>
      </c>
      <c r="BD29" t="s">
        <v>4488</v>
      </c>
      <c r="BE29" t="s">
        <v>4488</v>
      </c>
      <c r="BF29" t="s">
        <v>4488</v>
      </c>
      <c r="BG29" t="s">
        <v>4488</v>
      </c>
      <c r="BH29" t="s">
        <v>5263</v>
      </c>
      <c r="BI29" t="s">
        <v>4489</v>
      </c>
      <c r="BJ29" t="s">
        <v>4489</v>
      </c>
      <c r="BK29" t="s">
        <v>4488</v>
      </c>
      <c r="BL29" t="s">
        <v>4488</v>
      </c>
      <c r="BM29" t="s">
        <v>4489</v>
      </c>
      <c r="BN29" t="s">
        <v>4488</v>
      </c>
      <c r="BO29" t="s">
        <v>4488</v>
      </c>
      <c r="BP29" t="s">
        <v>4489</v>
      </c>
      <c r="BQ29" t="s">
        <v>4489</v>
      </c>
      <c r="BR29" t="s">
        <v>4489</v>
      </c>
      <c r="BS29" t="s">
        <v>4489</v>
      </c>
      <c r="BT29" t="s">
        <v>4488</v>
      </c>
      <c r="BU29" t="s">
        <v>4488</v>
      </c>
      <c r="BV29" t="s">
        <v>4488</v>
      </c>
      <c r="BW29" t="s">
        <v>4488</v>
      </c>
      <c r="BX29" t="s">
        <v>4488</v>
      </c>
      <c r="BY29" t="s">
        <v>4488</v>
      </c>
      <c r="BZ29" t="s">
        <v>4489</v>
      </c>
      <c r="CA29" t="s">
        <v>4489</v>
      </c>
      <c r="CB29" t="s">
        <v>4489</v>
      </c>
      <c r="CC29" t="s">
        <v>4489</v>
      </c>
      <c r="CD29" t="s">
        <v>4489</v>
      </c>
      <c r="CE29" t="s">
        <v>4489</v>
      </c>
      <c r="CF29" t="s">
        <v>4489</v>
      </c>
      <c r="CG29" t="s">
        <v>4488</v>
      </c>
      <c r="CH29" t="s">
        <v>4488</v>
      </c>
      <c r="CI29" t="s">
        <v>4488</v>
      </c>
      <c r="CJ29" t="s">
        <v>4488</v>
      </c>
      <c r="CK29" t="s">
        <v>4488</v>
      </c>
      <c r="CL29" t="s">
        <v>4488</v>
      </c>
      <c r="CM29" t="s">
        <v>366</v>
      </c>
      <c r="CN29" t="s">
        <v>376</v>
      </c>
      <c r="CO29" t="s">
        <v>250</v>
      </c>
      <c r="CQ29" t="s">
        <v>250</v>
      </c>
      <c r="CS29" t="s">
        <v>365</v>
      </c>
      <c r="CT29" t="s">
        <v>365</v>
      </c>
      <c r="CU29" t="s">
        <v>365</v>
      </c>
      <c r="CV29" t="s">
        <v>364</v>
      </c>
      <c r="CW29" t="s">
        <v>368</v>
      </c>
      <c r="CX29" t="s">
        <v>372</v>
      </c>
      <c r="CY29" t="s">
        <v>364</v>
      </c>
      <c r="CZ29" t="s">
        <v>364</v>
      </c>
      <c r="HJ29" t="s">
        <v>301</v>
      </c>
      <c r="IS29" t="s">
        <v>252</v>
      </c>
      <c r="IU29" t="s">
        <v>276</v>
      </c>
      <c r="IW29" t="s">
        <v>276</v>
      </c>
      <c r="IY29" t="s">
        <v>9</v>
      </c>
      <c r="IZ29" t="s">
        <v>5264</v>
      </c>
    </row>
    <row r="30" spans="1:260" x14ac:dyDescent="0.25">
      <c r="A30" t="s">
        <v>5058</v>
      </c>
      <c r="B30" t="s">
        <v>400</v>
      </c>
      <c r="C30" t="s">
        <v>405</v>
      </c>
      <c r="D30" t="s">
        <v>425</v>
      </c>
      <c r="E30" t="s">
        <v>4857</v>
      </c>
      <c r="F30" t="s">
        <v>4489</v>
      </c>
      <c r="G30" t="s">
        <v>4488</v>
      </c>
      <c r="H30" t="s">
        <v>4488</v>
      </c>
      <c r="I30" t="s">
        <v>4488</v>
      </c>
      <c r="J30" t="s">
        <v>4488</v>
      </c>
      <c r="K30" t="s">
        <v>4488</v>
      </c>
      <c r="L30" t="s">
        <v>4488</v>
      </c>
      <c r="M30" t="s">
        <v>4488</v>
      </c>
      <c r="N30" t="s">
        <v>4488</v>
      </c>
      <c r="O30" t="s">
        <v>4488</v>
      </c>
      <c r="P30" t="s">
        <v>4488</v>
      </c>
      <c r="Q30" t="s">
        <v>4488</v>
      </c>
      <c r="R30" t="s">
        <v>4488</v>
      </c>
      <c r="S30" t="s">
        <v>4488</v>
      </c>
      <c r="T30" t="s">
        <v>4488</v>
      </c>
      <c r="U30" t="s">
        <v>4488</v>
      </c>
      <c r="V30" t="s">
        <v>4488</v>
      </c>
      <c r="W30" t="s">
        <v>4488</v>
      </c>
      <c r="X30" t="s">
        <v>4854</v>
      </c>
      <c r="Y30" t="s">
        <v>4489</v>
      </c>
      <c r="Z30" t="s">
        <v>4488</v>
      </c>
      <c r="AA30" t="s">
        <v>4488</v>
      </c>
      <c r="AB30" t="s">
        <v>4488</v>
      </c>
      <c r="AC30" t="s">
        <v>4488</v>
      </c>
      <c r="AD30" t="s">
        <v>4488</v>
      </c>
      <c r="AE30" t="s">
        <v>4488</v>
      </c>
      <c r="AF30" t="s">
        <v>4488</v>
      </c>
      <c r="AG30" t="s">
        <v>4488</v>
      </c>
      <c r="AH30" t="s">
        <v>5265</v>
      </c>
      <c r="AI30" t="s">
        <v>4489</v>
      </c>
      <c r="AJ30" t="s">
        <v>4488</v>
      </c>
      <c r="AK30" t="s">
        <v>4488</v>
      </c>
      <c r="AL30" t="s">
        <v>4488</v>
      </c>
      <c r="AM30" t="s">
        <v>4488</v>
      </c>
      <c r="AN30" t="s">
        <v>4488</v>
      </c>
      <c r="AO30" t="s">
        <v>4488</v>
      </c>
      <c r="AP30" t="s">
        <v>4488</v>
      </c>
      <c r="AQ30" t="s">
        <v>4488</v>
      </c>
      <c r="AR30" t="s">
        <v>4488</v>
      </c>
      <c r="AS30" t="s">
        <v>4488</v>
      </c>
      <c r="AT30" t="s">
        <v>4488</v>
      </c>
      <c r="AU30" t="s">
        <v>4488</v>
      </c>
      <c r="AV30" t="s">
        <v>4488</v>
      </c>
      <c r="AW30" t="s">
        <v>4488</v>
      </c>
      <c r="AX30" t="s">
        <v>4488</v>
      </c>
      <c r="AY30" t="s">
        <v>4489</v>
      </c>
      <c r="AZ30" t="s">
        <v>4488</v>
      </c>
      <c r="BA30" t="s">
        <v>4488</v>
      </c>
      <c r="BB30" t="s">
        <v>370</v>
      </c>
      <c r="BC30" t="s">
        <v>4488</v>
      </c>
      <c r="BD30" t="s">
        <v>4489</v>
      </c>
      <c r="BE30" t="s">
        <v>4489</v>
      </c>
      <c r="BF30" t="s">
        <v>4489</v>
      </c>
      <c r="BG30" t="s">
        <v>4489</v>
      </c>
      <c r="BH30" t="s">
        <v>5266</v>
      </c>
      <c r="BI30" t="s">
        <v>4489</v>
      </c>
      <c r="BJ30" t="s">
        <v>4489</v>
      </c>
      <c r="BK30" t="s">
        <v>4489</v>
      </c>
      <c r="BL30" t="s">
        <v>4489</v>
      </c>
      <c r="BM30" t="s">
        <v>4489</v>
      </c>
      <c r="BN30" t="s">
        <v>4489</v>
      </c>
      <c r="BO30" t="s">
        <v>4489</v>
      </c>
      <c r="BP30" t="s">
        <v>4489</v>
      </c>
      <c r="BQ30" t="s">
        <v>4489</v>
      </c>
      <c r="BR30" t="s">
        <v>4489</v>
      </c>
      <c r="BS30" t="s">
        <v>4489</v>
      </c>
      <c r="BT30" t="s">
        <v>4489</v>
      </c>
      <c r="BU30" t="s">
        <v>4489</v>
      </c>
      <c r="BV30" t="s">
        <v>4489</v>
      </c>
      <c r="BW30" t="s">
        <v>4489</v>
      </c>
      <c r="BX30" t="s">
        <v>4489</v>
      </c>
      <c r="BY30" t="s">
        <v>4489</v>
      </c>
      <c r="BZ30" t="s">
        <v>4489</v>
      </c>
      <c r="CA30" t="s">
        <v>4489</v>
      </c>
      <c r="CB30" t="s">
        <v>4489</v>
      </c>
      <c r="CC30" t="s">
        <v>4488</v>
      </c>
      <c r="CD30" t="s">
        <v>4488</v>
      </c>
      <c r="CE30" t="s">
        <v>4489</v>
      </c>
      <c r="CF30" t="s">
        <v>4489</v>
      </c>
      <c r="CG30" t="s">
        <v>4488</v>
      </c>
      <c r="CH30" t="s">
        <v>4488</v>
      </c>
      <c r="CI30" t="s">
        <v>4489</v>
      </c>
      <c r="CJ30" t="s">
        <v>4488</v>
      </c>
      <c r="CK30" t="s">
        <v>4488</v>
      </c>
      <c r="CL30" t="s">
        <v>4488</v>
      </c>
      <c r="CM30" t="s">
        <v>366</v>
      </c>
      <c r="CN30" t="s">
        <v>376</v>
      </c>
      <c r="CO30" t="s">
        <v>250</v>
      </c>
      <c r="CQ30" t="s">
        <v>250</v>
      </c>
      <c r="CS30" t="s">
        <v>365</v>
      </c>
      <c r="CT30" t="s">
        <v>374</v>
      </c>
      <c r="CU30" t="s">
        <v>365</v>
      </c>
      <c r="CV30" t="s">
        <v>364</v>
      </c>
      <c r="CW30" t="s">
        <v>368</v>
      </c>
      <c r="CX30" t="s">
        <v>365</v>
      </c>
      <c r="CY30" t="s">
        <v>375</v>
      </c>
      <c r="CZ30" t="s">
        <v>365</v>
      </c>
      <c r="HO30" t="s">
        <v>276</v>
      </c>
      <c r="HP30" t="s">
        <v>276</v>
      </c>
      <c r="HQ30" t="s">
        <v>276</v>
      </c>
      <c r="HR30" t="s">
        <v>253</v>
      </c>
      <c r="IS30" t="s">
        <v>250</v>
      </c>
      <c r="IU30" t="s">
        <v>250</v>
      </c>
      <c r="IW30" t="s">
        <v>250</v>
      </c>
      <c r="IY30" t="s">
        <v>8</v>
      </c>
    </row>
    <row r="31" spans="1:260" x14ac:dyDescent="0.25">
      <c r="A31" t="s">
        <v>5058</v>
      </c>
      <c r="B31" t="s">
        <v>327</v>
      </c>
      <c r="C31" t="s">
        <v>331</v>
      </c>
      <c r="D31" t="s">
        <v>1292</v>
      </c>
      <c r="E31" t="s">
        <v>5267</v>
      </c>
      <c r="F31" t="s">
        <v>4489</v>
      </c>
      <c r="G31" t="s">
        <v>4488</v>
      </c>
      <c r="H31" t="s">
        <v>4488</v>
      </c>
      <c r="I31" t="s">
        <v>4488</v>
      </c>
      <c r="J31" t="s">
        <v>4488</v>
      </c>
      <c r="K31" t="s">
        <v>4488</v>
      </c>
      <c r="L31" t="s">
        <v>4489</v>
      </c>
      <c r="M31" t="s">
        <v>4488</v>
      </c>
      <c r="N31" t="s">
        <v>4488</v>
      </c>
      <c r="O31" t="s">
        <v>4488</v>
      </c>
      <c r="P31" t="s">
        <v>4488</v>
      </c>
      <c r="Q31" t="s">
        <v>4488</v>
      </c>
      <c r="R31" t="s">
        <v>4488</v>
      </c>
      <c r="S31" t="s">
        <v>4488</v>
      </c>
      <c r="T31" t="s">
        <v>4488</v>
      </c>
      <c r="U31" t="s">
        <v>4488</v>
      </c>
      <c r="V31" t="s">
        <v>4488</v>
      </c>
      <c r="W31" t="s">
        <v>4488</v>
      </c>
      <c r="X31" t="s">
        <v>4837</v>
      </c>
      <c r="Y31" t="s">
        <v>4489</v>
      </c>
      <c r="Z31" t="s">
        <v>4488</v>
      </c>
      <c r="AA31" t="s">
        <v>4488</v>
      </c>
      <c r="AB31" t="s">
        <v>4488</v>
      </c>
      <c r="AC31" t="s">
        <v>4488</v>
      </c>
      <c r="AD31" t="s">
        <v>4488</v>
      </c>
      <c r="AE31" t="s">
        <v>4488</v>
      </c>
      <c r="AF31" t="s">
        <v>4488</v>
      </c>
      <c r="AG31" t="s">
        <v>4488</v>
      </c>
      <c r="AH31" t="s">
        <v>5268</v>
      </c>
      <c r="AI31" t="s">
        <v>4489</v>
      </c>
      <c r="AJ31" t="s">
        <v>4488</v>
      </c>
      <c r="AK31" t="s">
        <v>4488</v>
      </c>
      <c r="AL31" t="s">
        <v>4489</v>
      </c>
      <c r="AM31" t="s">
        <v>4489</v>
      </c>
      <c r="AN31" t="s">
        <v>4488</v>
      </c>
      <c r="AO31" t="s">
        <v>4488</v>
      </c>
      <c r="AP31" t="s">
        <v>4488</v>
      </c>
      <c r="AQ31" t="s">
        <v>4488</v>
      </c>
      <c r="AR31" t="s">
        <v>4488</v>
      </c>
      <c r="AS31" t="s">
        <v>4488</v>
      </c>
      <c r="AT31" t="s">
        <v>4488</v>
      </c>
      <c r="AU31" t="s">
        <v>4488</v>
      </c>
      <c r="AV31" t="s">
        <v>4489</v>
      </c>
      <c r="AW31" t="s">
        <v>4488</v>
      </c>
      <c r="AX31" t="s">
        <v>4488</v>
      </c>
      <c r="AY31" t="s">
        <v>4488</v>
      </c>
      <c r="AZ31" t="s">
        <v>4488</v>
      </c>
      <c r="BA31" t="s">
        <v>4488</v>
      </c>
      <c r="BB31" t="s">
        <v>370</v>
      </c>
      <c r="BC31" t="s">
        <v>4488</v>
      </c>
      <c r="BD31" t="s">
        <v>4489</v>
      </c>
      <c r="BE31" t="s">
        <v>4489</v>
      </c>
      <c r="BF31" t="s">
        <v>4489</v>
      </c>
      <c r="BG31" t="s">
        <v>4489</v>
      </c>
      <c r="BH31" t="s">
        <v>5269</v>
      </c>
      <c r="BI31" t="s">
        <v>4489</v>
      </c>
      <c r="BJ31" t="s">
        <v>4489</v>
      </c>
      <c r="BK31" t="s">
        <v>4489</v>
      </c>
      <c r="BL31" t="s">
        <v>4489</v>
      </c>
      <c r="BM31" t="s">
        <v>4489</v>
      </c>
      <c r="BN31" t="s">
        <v>4489</v>
      </c>
      <c r="BO31" t="s">
        <v>4489</v>
      </c>
      <c r="BP31" t="s">
        <v>4489</v>
      </c>
      <c r="BQ31" t="s">
        <v>4489</v>
      </c>
      <c r="BR31" t="s">
        <v>4489</v>
      </c>
      <c r="BS31" t="s">
        <v>4489</v>
      </c>
      <c r="BT31" t="s">
        <v>4489</v>
      </c>
      <c r="BU31" t="s">
        <v>4489</v>
      </c>
      <c r="BV31" t="s">
        <v>4489</v>
      </c>
      <c r="BW31" t="s">
        <v>4489</v>
      </c>
      <c r="BX31" t="s">
        <v>4489</v>
      </c>
      <c r="BY31" t="s">
        <v>4489</v>
      </c>
      <c r="BZ31" t="s">
        <v>4489</v>
      </c>
      <c r="CA31" t="s">
        <v>4489</v>
      </c>
      <c r="CB31" t="s">
        <v>4489</v>
      </c>
      <c r="CC31" t="s">
        <v>4488</v>
      </c>
      <c r="CD31" t="s">
        <v>4488</v>
      </c>
      <c r="CE31" t="s">
        <v>4489</v>
      </c>
      <c r="CF31" t="s">
        <v>4489</v>
      </c>
      <c r="CG31" t="s">
        <v>4489</v>
      </c>
      <c r="CH31" t="s">
        <v>4488</v>
      </c>
      <c r="CI31" t="s">
        <v>4488</v>
      </c>
      <c r="CJ31" t="s">
        <v>4488</v>
      </c>
      <c r="CK31" t="s">
        <v>4488</v>
      </c>
      <c r="CL31" t="s">
        <v>4488</v>
      </c>
      <c r="CM31" t="s">
        <v>8</v>
      </c>
      <c r="CN31" t="s">
        <v>290</v>
      </c>
      <c r="CO31" t="s">
        <v>250</v>
      </c>
      <c r="CQ31" t="s">
        <v>250</v>
      </c>
      <c r="CS31" t="s">
        <v>365</v>
      </c>
      <c r="CT31" t="s">
        <v>372</v>
      </c>
      <c r="CU31" t="s">
        <v>375</v>
      </c>
      <c r="CV31" t="s">
        <v>375</v>
      </c>
      <c r="CW31" t="s">
        <v>362</v>
      </c>
      <c r="CX31" t="s">
        <v>372</v>
      </c>
      <c r="CY31" t="s">
        <v>373</v>
      </c>
      <c r="CZ31" t="s">
        <v>373</v>
      </c>
      <c r="IS31" t="s">
        <v>262</v>
      </c>
      <c r="IU31" t="s">
        <v>252</v>
      </c>
      <c r="IV31" t="s">
        <v>4836</v>
      </c>
      <c r="IW31" t="s">
        <v>252</v>
      </c>
      <c r="IX31" t="s">
        <v>4836</v>
      </c>
      <c r="IY31" t="s">
        <v>9</v>
      </c>
      <c r="IZ31" t="s">
        <v>5270</v>
      </c>
    </row>
    <row r="32" spans="1:260" x14ac:dyDescent="0.25">
      <c r="A32" t="s">
        <v>5094</v>
      </c>
      <c r="B32" t="s">
        <v>242</v>
      </c>
      <c r="C32" t="s">
        <v>243</v>
      </c>
      <c r="D32" t="s">
        <v>269</v>
      </c>
      <c r="E32" t="s">
        <v>5271</v>
      </c>
      <c r="F32" t="s">
        <v>4489</v>
      </c>
      <c r="G32" t="s">
        <v>4488</v>
      </c>
      <c r="H32" t="s">
        <v>4489</v>
      </c>
      <c r="I32" t="s">
        <v>4489</v>
      </c>
      <c r="J32" t="s">
        <v>4489</v>
      </c>
      <c r="K32" t="s">
        <v>4488</v>
      </c>
      <c r="L32" t="s">
        <v>4489</v>
      </c>
      <c r="M32" t="s">
        <v>4488</v>
      </c>
      <c r="N32" t="s">
        <v>4489</v>
      </c>
      <c r="O32" t="s">
        <v>4488</v>
      </c>
      <c r="P32" t="s">
        <v>4489</v>
      </c>
      <c r="Q32" t="s">
        <v>4488</v>
      </c>
      <c r="R32" t="s">
        <v>4488</v>
      </c>
      <c r="S32" t="s">
        <v>4488</v>
      </c>
      <c r="T32" t="s">
        <v>4488</v>
      </c>
      <c r="U32" t="s">
        <v>4489</v>
      </c>
      <c r="V32" t="s">
        <v>4488</v>
      </c>
      <c r="W32" t="s">
        <v>4488</v>
      </c>
      <c r="X32" t="s">
        <v>5272</v>
      </c>
      <c r="Y32" t="s">
        <v>4489</v>
      </c>
      <c r="Z32" t="s">
        <v>4489</v>
      </c>
      <c r="AA32" t="s">
        <v>4488</v>
      </c>
      <c r="AB32" t="s">
        <v>4489</v>
      </c>
      <c r="AC32" t="s">
        <v>4488</v>
      </c>
      <c r="AD32" t="s">
        <v>4488</v>
      </c>
      <c r="AE32" t="s">
        <v>4488</v>
      </c>
      <c r="AF32" t="s">
        <v>4488</v>
      </c>
      <c r="AG32" t="s">
        <v>4488</v>
      </c>
      <c r="AH32" t="s">
        <v>5273</v>
      </c>
      <c r="AI32" t="s">
        <v>4489</v>
      </c>
      <c r="AJ32" t="s">
        <v>4488</v>
      </c>
      <c r="AK32" t="s">
        <v>4489</v>
      </c>
      <c r="AL32" t="s">
        <v>4489</v>
      </c>
      <c r="AM32" t="s">
        <v>4489</v>
      </c>
      <c r="AN32" t="s">
        <v>4488</v>
      </c>
      <c r="AO32" t="s">
        <v>4488</v>
      </c>
      <c r="AP32" t="s">
        <v>4488</v>
      </c>
      <c r="AQ32" t="s">
        <v>4488</v>
      </c>
      <c r="AR32" t="s">
        <v>4488</v>
      </c>
      <c r="AS32" t="s">
        <v>4489</v>
      </c>
      <c r="AT32" t="s">
        <v>4489</v>
      </c>
      <c r="AU32" t="s">
        <v>4489</v>
      </c>
      <c r="AV32" t="s">
        <v>4489</v>
      </c>
      <c r="AW32" t="s">
        <v>4489</v>
      </c>
      <c r="AX32" t="s">
        <v>4488</v>
      </c>
      <c r="AY32" t="s">
        <v>4488</v>
      </c>
      <c r="AZ32" t="s">
        <v>4488</v>
      </c>
      <c r="BA32" t="s">
        <v>4489</v>
      </c>
      <c r="BB32" t="s">
        <v>370</v>
      </c>
      <c r="BC32" t="s">
        <v>4488</v>
      </c>
      <c r="BD32" t="s">
        <v>4489</v>
      </c>
      <c r="BE32" t="s">
        <v>4489</v>
      </c>
      <c r="BF32" t="s">
        <v>4489</v>
      </c>
      <c r="BG32" t="s">
        <v>4489</v>
      </c>
      <c r="BH32" t="s">
        <v>5274</v>
      </c>
      <c r="BI32" t="s">
        <v>4489</v>
      </c>
      <c r="BJ32" t="s">
        <v>4489</v>
      </c>
      <c r="BK32" t="s">
        <v>4488</v>
      </c>
      <c r="BL32" t="s">
        <v>4489</v>
      </c>
      <c r="BM32" t="s">
        <v>4489</v>
      </c>
      <c r="BN32" t="s">
        <v>4488</v>
      </c>
      <c r="BO32" t="s">
        <v>4489</v>
      </c>
      <c r="BP32" t="s">
        <v>4489</v>
      </c>
      <c r="BQ32" t="s">
        <v>4489</v>
      </c>
      <c r="BR32" t="s">
        <v>4489</v>
      </c>
      <c r="BS32" t="s">
        <v>4489</v>
      </c>
      <c r="BT32" t="s">
        <v>4488</v>
      </c>
      <c r="BU32" t="s">
        <v>4489</v>
      </c>
      <c r="BV32" t="s">
        <v>4489</v>
      </c>
      <c r="BW32" t="s">
        <v>4489</v>
      </c>
      <c r="BX32" t="s">
        <v>4488</v>
      </c>
      <c r="BY32" t="s">
        <v>4488</v>
      </c>
      <c r="BZ32" t="s">
        <v>4488</v>
      </c>
      <c r="CA32" t="s">
        <v>4488</v>
      </c>
      <c r="CB32" t="s">
        <v>4489</v>
      </c>
      <c r="CC32" t="s">
        <v>4488</v>
      </c>
      <c r="CD32" t="s">
        <v>4488</v>
      </c>
      <c r="CE32" t="s">
        <v>4489</v>
      </c>
      <c r="CF32" t="s">
        <v>4488</v>
      </c>
      <c r="CG32" t="s">
        <v>4488</v>
      </c>
      <c r="CH32" t="s">
        <v>4488</v>
      </c>
      <c r="CI32" t="s">
        <v>4488</v>
      </c>
      <c r="CJ32" t="s">
        <v>4488</v>
      </c>
      <c r="CK32" t="s">
        <v>4488</v>
      </c>
      <c r="CL32" t="s">
        <v>4488</v>
      </c>
      <c r="CM32" t="s">
        <v>366</v>
      </c>
      <c r="CN32" t="s">
        <v>290</v>
      </c>
      <c r="CO32" t="s">
        <v>250</v>
      </c>
      <c r="CQ32" t="s">
        <v>250</v>
      </c>
      <c r="CS32" t="s">
        <v>379</v>
      </c>
      <c r="CT32" t="s">
        <v>374</v>
      </c>
      <c r="CU32" t="s">
        <v>375</v>
      </c>
      <c r="CV32" t="s">
        <v>365</v>
      </c>
      <c r="CW32" t="s">
        <v>371</v>
      </c>
      <c r="CX32" t="s">
        <v>365</v>
      </c>
      <c r="CY32" t="s">
        <v>375</v>
      </c>
      <c r="CZ32" t="s">
        <v>365</v>
      </c>
      <c r="GT32" t="s">
        <v>292</v>
      </c>
      <c r="IG32" t="s">
        <v>254</v>
      </c>
      <c r="IH32" t="s">
        <v>254</v>
      </c>
      <c r="II32" t="s">
        <v>254</v>
      </c>
      <c r="IS32" t="s">
        <v>262</v>
      </c>
      <c r="IU32" t="s">
        <v>262</v>
      </c>
      <c r="IV32" t="s">
        <v>5275</v>
      </c>
      <c r="IW32" t="s">
        <v>250</v>
      </c>
      <c r="IY32" t="s">
        <v>9</v>
      </c>
      <c r="IZ32" t="s">
        <v>5276</v>
      </c>
    </row>
    <row r="33" spans="1:260" x14ac:dyDescent="0.25">
      <c r="A33" t="s">
        <v>5094</v>
      </c>
      <c r="B33" t="s">
        <v>272</v>
      </c>
      <c r="C33" t="s">
        <v>317</v>
      </c>
      <c r="D33" t="s">
        <v>318</v>
      </c>
      <c r="E33" t="s">
        <v>5277</v>
      </c>
      <c r="F33" t="s">
        <v>4489</v>
      </c>
      <c r="G33" t="s">
        <v>4489</v>
      </c>
      <c r="H33" t="s">
        <v>4489</v>
      </c>
      <c r="I33" t="s">
        <v>4489</v>
      </c>
      <c r="J33" t="s">
        <v>4488</v>
      </c>
      <c r="K33" t="s">
        <v>4488</v>
      </c>
      <c r="L33" t="s">
        <v>4489</v>
      </c>
      <c r="M33" t="s">
        <v>4488</v>
      </c>
      <c r="N33" t="s">
        <v>4489</v>
      </c>
      <c r="O33" t="s">
        <v>4488</v>
      </c>
      <c r="P33" t="s">
        <v>4489</v>
      </c>
      <c r="Q33" t="s">
        <v>4489</v>
      </c>
      <c r="R33" t="s">
        <v>4489</v>
      </c>
      <c r="S33" t="s">
        <v>4488</v>
      </c>
      <c r="T33" t="s">
        <v>4488</v>
      </c>
      <c r="U33" t="s">
        <v>4488</v>
      </c>
      <c r="V33" t="s">
        <v>4488</v>
      </c>
      <c r="W33" t="s">
        <v>4488</v>
      </c>
      <c r="X33" t="s">
        <v>4853</v>
      </c>
      <c r="Y33" t="s">
        <v>4489</v>
      </c>
      <c r="Z33" t="s">
        <v>4489</v>
      </c>
      <c r="AA33" t="s">
        <v>4489</v>
      </c>
      <c r="AB33" t="s">
        <v>4488</v>
      </c>
      <c r="AC33" t="s">
        <v>4488</v>
      </c>
      <c r="AD33" t="s">
        <v>4489</v>
      </c>
      <c r="AE33" t="s">
        <v>4489</v>
      </c>
      <c r="AF33" t="s">
        <v>4488</v>
      </c>
      <c r="AG33" t="s">
        <v>4488</v>
      </c>
      <c r="AH33" t="s">
        <v>5278</v>
      </c>
      <c r="AI33" t="s">
        <v>4489</v>
      </c>
      <c r="AJ33" t="s">
        <v>4488</v>
      </c>
      <c r="AK33" t="s">
        <v>4489</v>
      </c>
      <c r="AL33" t="s">
        <v>4489</v>
      </c>
      <c r="AM33" t="s">
        <v>4488</v>
      </c>
      <c r="AN33" t="s">
        <v>4489</v>
      </c>
      <c r="AO33" t="s">
        <v>4488</v>
      </c>
      <c r="AP33" t="s">
        <v>4488</v>
      </c>
      <c r="AQ33" t="s">
        <v>4489</v>
      </c>
      <c r="AR33" t="s">
        <v>4488</v>
      </c>
      <c r="AS33" t="s">
        <v>4489</v>
      </c>
      <c r="AT33" t="s">
        <v>4488</v>
      </c>
      <c r="AU33" t="s">
        <v>4488</v>
      </c>
      <c r="AV33" t="s">
        <v>4489</v>
      </c>
      <c r="AW33" t="s">
        <v>4488</v>
      </c>
      <c r="AX33" t="s">
        <v>4488</v>
      </c>
      <c r="AY33" t="s">
        <v>4489</v>
      </c>
      <c r="AZ33" t="s">
        <v>4488</v>
      </c>
      <c r="BA33" t="s">
        <v>4488</v>
      </c>
      <c r="BB33" t="s">
        <v>4835</v>
      </c>
      <c r="BC33" t="s">
        <v>4489</v>
      </c>
      <c r="BD33" t="s">
        <v>4488</v>
      </c>
      <c r="BE33" t="s">
        <v>4488</v>
      </c>
      <c r="BF33" t="s">
        <v>4488</v>
      </c>
      <c r="BG33" t="s">
        <v>4488</v>
      </c>
      <c r="BH33" t="s">
        <v>5279</v>
      </c>
      <c r="BI33" t="s">
        <v>4489</v>
      </c>
      <c r="BJ33" t="s">
        <v>4489</v>
      </c>
      <c r="BK33" t="s">
        <v>4489</v>
      </c>
      <c r="BL33" t="s">
        <v>4489</v>
      </c>
      <c r="BM33" t="s">
        <v>4489</v>
      </c>
      <c r="BN33" t="s">
        <v>4489</v>
      </c>
      <c r="BO33" t="s">
        <v>4489</v>
      </c>
      <c r="BP33" t="s">
        <v>4489</v>
      </c>
      <c r="BQ33" t="s">
        <v>4489</v>
      </c>
      <c r="BR33" t="s">
        <v>4489</v>
      </c>
      <c r="BS33" t="s">
        <v>4489</v>
      </c>
      <c r="BT33" t="s">
        <v>4488</v>
      </c>
      <c r="BU33" t="s">
        <v>4488</v>
      </c>
      <c r="BV33" t="s">
        <v>4489</v>
      </c>
      <c r="BW33" t="s">
        <v>4488</v>
      </c>
      <c r="BX33" t="s">
        <v>4488</v>
      </c>
      <c r="BY33" t="s">
        <v>4489</v>
      </c>
      <c r="BZ33" t="s">
        <v>4489</v>
      </c>
      <c r="CA33" t="s">
        <v>4489</v>
      </c>
      <c r="CB33" t="s">
        <v>4489</v>
      </c>
      <c r="CC33" t="s">
        <v>4489</v>
      </c>
      <c r="CD33" t="s">
        <v>4489</v>
      </c>
      <c r="CE33" t="s">
        <v>4489</v>
      </c>
      <c r="CF33" t="s">
        <v>4489</v>
      </c>
      <c r="CG33" t="s">
        <v>4488</v>
      </c>
      <c r="CH33" t="s">
        <v>4488</v>
      </c>
      <c r="CI33" t="s">
        <v>4488</v>
      </c>
      <c r="CJ33" t="s">
        <v>4488</v>
      </c>
      <c r="CK33" t="s">
        <v>4488</v>
      </c>
      <c r="CL33" t="s">
        <v>4488</v>
      </c>
      <c r="CM33" t="s">
        <v>366</v>
      </c>
      <c r="CN33" t="s">
        <v>290</v>
      </c>
      <c r="CO33" t="s">
        <v>250</v>
      </c>
      <c r="CQ33" t="s">
        <v>250</v>
      </c>
      <c r="CS33" t="s">
        <v>362</v>
      </c>
      <c r="CT33" t="s">
        <v>374</v>
      </c>
      <c r="CU33" t="s">
        <v>375</v>
      </c>
      <c r="CV33" t="s">
        <v>364</v>
      </c>
      <c r="CW33" t="s">
        <v>362</v>
      </c>
      <c r="CX33" t="s">
        <v>374</v>
      </c>
      <c r="CY33" t="s">
        <v>375</v>
      </c>
      <c r="CZ33" t="s">
        <v>364</v>
      </c>
      <c r="EJ33" t="s">
        <v>286</v>
      </c>
      <c r="IS33" t="s">
        <v>250</v>
      </c>
      <c r="IU33" t="s">
        <v>250</v>
      </c>
      <c r="IW33" t="s">
        <v>250</v>
      </c>
      <c r="IY33" t="s">
        <v>9</v>
      </c>
      <c r="IZ33" t="s">
        <v>5280</v>
      </c>
    </row>
    <row r="34" spans="1:260" x14ac:dyDescent="0.25">
      <c r="A34" t="s">
        <v>5058</v>
      </c>
      <c r="B34" t="s">
        <v>272</v>
      </c>
      <c r="C34" t="s">
        <v>409</v>
      </c>
      <c r="D34" t="s">
        <v>430</v>
      </c>
      <c r="E34" t="s">
        <v>5281</v>
      </c>
      <c r="F34" t="s">
        <v>4489</v>
      </c>
      <c r="G34" t="s">
        <v>4488</v>
      </c>
      <c r="H34" t="s">
        <v>4489</v>
      </c>
      <c r="I34" t="s">
        <v>4488</v>
      </c>
      <c r="J34" t="s">
        <v>4489</v>
      </c>
      <c r="K34" t="s">
        <v>4488</v>
      </c>
      <c r="L34" t="s">
        <v>4489</v>
      </c>
      <c r="M34" t="s">
        <v>4488</v>
      </c>
      <c r="N34" t="s">
        <v>4489</v>
      </c>
      <c r="O34" t="s">
        <v>4488</v>
      </c>
      <c r="P34" t="s">
        <v>4489</v>
      </c>
      <c r="Q34" t="s">
        <v>4489</v>
      </c>
      <c r="R34" t="s">
        <v>4489</v>
      </c>
      <c r="S34" t="s">
        <v>4488</v>
      </c>
      <c r="T34" t="s">
        <v>4488</v>
      </c>
      <c r="U34" t="s">
        <v>4488</v>
      </c>
      <c r="V34" t="s">
        <v>4489</v>
      </c>
      <c r="W34" t="s">
        <v>4489</v>
      </c>
      <c r="X34" t="s">
        <v>4840</v>
      </c>
      <c r="Y34" t="s">
        <v>4489</v>
      </c>
      <c r="Z34" t="s">
        <v>4489</v>
      </c>
      <c r="AA34" t="s">
        <v>4489</v>
      </c>
      <c r="AB34" t="s">
        <v>4488</v>
      </c>
      <c r="AC34" t="s">
        <v>4488</v>
      </c>
      <c r="AD34" t="s">
        <v>4488</v>
      </c>
      <c r="AE34" t="s">
        <v>4488</v>
      </c>
      <c r="AF34" t="s">
        <v>4488</v>
      </c>
      <c r="AG34" t="s">
        <v>4488</v>
      </c>
      <c r="AH34" t="s">
        <v>5282</v>
      </c>
      <c r="AI34" t="s">
        <v>4489</v>
      </c>
      <c r="AJ34" t="s">
        <v>4488</v>
      </c>
      <c r="AK34" t="s">
        <v>4489</v>
      </c>
      <c r="AL34" t="s">
        <v>4489</v>
      </c>
      <c r="AM34" t="s">
        <v>4489</v>
      </c>
      <c r="AN34" t="s">
        <v>4488</v>
      </c>
      <c r="AO34" t="s">
        <v>4489</v>
      </c>
      <c r="AP34" t="s">
        <v>4489</v>
      </c>
      <c r="AQ34" t="s">
        <v>4489</v>
      </c>
      <c r="AR34" t="s">
        <v>4488</v>
      </c>
      <c r="AS34" t="s">
        <v>4488</v>
      </c>
      <c r="AT34" t="s">
        <v>4488</v>
      </c>
      <c r="AU34" t="s">
        <v>4489</v>
      </c>
      <c r="AV34" t="s">
        <v>4489</v>
      </c>
      <c r="AW34" t="s">
        <v>4489</v>
      </c>
      <c r="AX34" t="s">
        <v>4489</v>
      </c>
      <c r="AY34" t="s">
        <v>4489</v>
      </c>
      <c r="AZ34" t="s">
        <v>4489</v>
      </c>
      <c r="BA34" t="s">
        <v>4489</v>
      </c>
      <c r="BB34" t="s">
        <v>4842</v>
      </c>
      <c r="BC34" t="s">
        <v>4489</v>
      </c>
      <c r="BD34" t="s">
        <v>4488</v>
      </c>
      <c r="BE34" t="s">
        <v>4488</v>
      </c>
      <c r="BF34" t="s">
        <v>4488</v>
      </c>
      <c r="BG34" t="s">
        <v>4489</v>
      </c>
      <c r="BH34" t="s">
        <v>5283</v>
      </c>
      <c r="BI34" t="s">
        <v>4489</v>
      </c>
      <c r="BJ34" t="s">
        <v>4489</v>
      </c>
      <c r="BK34" t="s">
        <v>4489</v>
      </c>
      <c r="BL34" t="s">
        <v>4489</v>
      </c>
      <c r="BM34" t="s">
        <v>4489</v>
      </c>
      <c r="BN34" t="s">
        <v>4488</v>
      </c>
      <c r="BO34" t="s">
        <v>4489</v>
      </c>
      <c r="BP34" t="s">
        <v>4489</v>
      </c>
      <c r="BQ34" t="s">
        <v>4489</v>
      </c>
      <c r="BR34" t="s">
        <v>4489</v>
      </c>
      <c r="BS34" t="s">
        <v>4489</v>
      </c>
      <c r="BT34" t="s">
        <v>4488</v>
      </c>
      <c r="BU34" t="s">
        <v>4489</v>
      </c>
      <c r="BV34" t="s">
        <v>4489</v>
      </c>
      <c r="BW34" t="s">
        <v>4488</v>
      </c>
      <c r="BX34" t="s">
        <v>4489</v>
      </c>
      <c r="BY34" t="s">
        <v>4489</v>
      </c>
      <c r="BZ34" t="s">
        <v>4489</v>
      </c>
      <c r="CA34" t="s">
        <v>4489</v>
      </c>
      <c r="CB34" t="s">
        <v>4489</v>
      </c>
      <c r="CC34" t="s">
        <v>4489</v>
      </c>
      <c r="CD34" t="s">
        <v>4489</v>
      </c>
      <c r="CE34" t="s">
        <v>4489</v>
      </c>
      <c r="CF34" t="s">
        <v>4489</v>
      </c>
      <c r="CG34" t="s">
        <v>4489</v>
      </c>
      <c r="CH34" t="s">
        <v>4489</v>
      </c>
      <c r="CI34" t="s">
        <v>4489</v>
      </c>
      <c r="CJ34" t="s">
        <v>4489</v>
      </c>
      <c r="CK34" t="s">
        <v>4489</v>
      </c>
      <c r="CL34" t="s">
        <v>4489</v>
      </c>
      <c r="CM34" t="s">
        <v>366</v>
      </c>
      <c r="CN34" t="s">
        <v>376</v>
      </c>
      <c r="CO34" t="s">
        <v>252</v>
      </c>
      <c r="CP34" t="s">
        <v>5284</v>
      </c>
      <c r="CQ34" t="s">
        <v>252</v>
      </c>
      <c r="CR34" t="s">
        <v>5284</v>
      </c>
      <c r="CS34" t="s">
        <v>365</v>
      </c>
      <c r="CT34" t="s">
        <v>374</v>
      </c>
      <c r="CU34" t="s">
        <v>364</v>
      </c>
      <c r="CV34" t="s">
        <v>375</v>
      </c>
      <c r="CW34" t="s">
        <v>365</v>
      </c>
      <c r="CX34" t="s">
        <v>367</v>
      </c>
      <c r="CY34" t="s">
        <v>365</v>
      </c>
      <c r="CZ34" t="s">
        <v>365</v>
      </c>
      <c r="EH34" t="s">
        <v>308</v>
      </c>
      <c r="IS34" t="s">
        <v>252</v>
      </c>
      <c r="IU34" t="s">
        <v>252</v>
      </c>
      <c r="IV34" t="s">
        <v>5285</v>
      </c>
      <c r="IW34" t="s">
        <v>252</v>
      </c>
      <c r="IX34" t="s">
        <v>5285</v>
      </c>
      <c r="IY34" t="s">
        <v>8</v>
      </c>
    </row>
    <row r="35" spans="1:260" x14ac:dyDescent="0.25">
      <c r="A35" t="s">
        <v>5019</v>
      </c>
      <c r="B35" t="s">
        <v>332</v>
      </c>
      <c r="C35" t="s">
        <v>336</v>
      </c>
      <c r="D35" t="s">
        <v>2109</v>
      </c>
      <c r="E35" t="s">
        <v>5286</v>
      </c>
      <c r="F35" t="s">
        <v>4489</v>
      </c>
      <c r="G35" t="s">
        <v>4488</v>
      </c>
      <c r="H35" t="s">
        <v>4489</v>
      </c>
      <c r="I35" t="s">
        <v>4488</v>
      </c>
      <c r="J35" t="s">
        <v>4489</v>
      </c>
      <c r="K35" t="s">
        <v>4488</v>
      </c>
      <c r="L35" t="s">
        <v>4489</v>
      </c>
      <c r="M35" t="s">
        <v>4488</v>
      </c>
      <c r="N35" t="s">
        <v>4488</v>
      </c>
      <c r="O35" t="s">
        <v>4488</v>
      </c>
      <c r="P35" t="s">
        <v>4489</v>
      </c>
      <c r="Q35" t="s">
        <v>4489</v>
      </c>
      <c r="R35" t="s">
        <v>4489</v>
      </c>
      <c r="S35" t="s">
        <v>4488</v>
      </c>
      <c r="T35" t="s">
        <v>4488</v>
      </c>
      <c r="U35" t="s">
        <v>4488</v>
      </c>
      <c r="V35" t="s">
        <v>4489</v>
      </c>
      <c r="W35" t="s">
        <v>4489</v>
      </c>
      <c r="X35" t="s">
        <v>4840</v>
      </c>
      <c r="Y35" t="s">
        <v>4489</v>
      </c>
      <c r="Z35" t="s">
        <v>4489</v>
      </c>
      <c r="AA35" t="s">
        <v>4489</v>
      </c>
      <c r="AB35" t="s">
        <v>4488</v>
      </c>
      <c r="AC35" t="s">
        <v>4488</v>
      </c>
      <c r="AD35" t="s">
        <v>4488</v>
      </c>
      <c r="AE35" t="s">
        <v>4488</v>
      </c>
      <c r="AF35" t="s">
        <v>4488</v>
      </c>
      <c r="AG35" t="s">
        <v>4488</v>
      </c>
      <c r="AH35" t="s">
        <v>5287</v>
      </c>
      <c r="AI35" t="s">
        <v>4489</v>
      </c>
      <c r="AJ35" t="s">
        <v>4488</v>
      </c>
      <c r="AK35" t="s">
        <v>4488</v>
      </c>
      <c r="AL35" t="s">
        <v>4489</v>
      </c>
      <c r="AM35" t="s">
        <v>4489</v>
      </c>
      <c r="AN35" t="s">
        <v>4488</v>
      </c>
      <c r="AO35" t="s">
        <v>4488</v>
      </c>
      <c r="AP35" t="s">
        <v>4488</v>
      </c>
      <c r="AQ35" t="s">
        <v>4488</v>
      </c>
      <c r="AR35" t="s">
        <v>4489</v>
      </c>
      <c r="AS35" t="s">
        <v>4488</v>
      </c>
      <c r="AT35" t="s">
        <v>4488</v>
      </c>
      <c r="AU35" t="s">
        <v>4488</v>
      </c>
      <c r="AV35" t="s">
        <v>4489</v>
      </c>
      <c r="AW35" t="s">
        <v>4488</v>
      </c>
      <c r="AX35" t="s">
        <v>4488</v>
      </c>
      <c r="AY35" t="s">
        <v>4489</v>
      </c>
      <c r="AZ35" t="s">
        <v>4489</v>
      </c>
      <c r="BA35" t="s">
        <v>4489</v>
      </c>
      <c r="BB35" t="s">
        <v>5288</v>
      </c>
      <c r="BC35" t="s">
        <v>4489</v>
      </c>
      <c r="BD35" t="s">
        <v>4488</v>
      </c>
      <c r="BE35" t="s">
        <v>4488</v>
      </c>
      <c r="BF35" t="s">
        <v>4488</v>
      </c>
      <c r="BG35" t="s">
        <v>4489</v>
      </c>
      <c r="BH35" t="s">
        <v>5289</v>
      </c>
      <c r="BI35" t="s">
        <v>4489</v>
      </c>
      <c r="BJ35" t="s">
        <v>4489</v>
      </c>
      <c r="BK35" t="s">
        <v>4489</v>
      </c>
      <c r="BL35" t="s">
        <v>4489</v>
      </c>
      <c r="BM35" t="s">
        <v>4489</v>
      </c>
      <c r="BN35" t="s">
        <v>4488</v>
      </c>
      <c r="BO35" t="s">
        <v>4489</v>
      </c>
      <c r="BP35" t="s">
        <v>4489</v>
      </c>
      <c r="BQ35" t="s">
        <v>4489</v>
      </c>
      <c r="BR35" t="s">
        <v>4489</v>
      </c>
      <c r="BS35" t="s">
        <v>4489</v>
      </c>
      <c r="BT35" t="s">
        <v>4489</v>
      </c>
      <c r="BU35" t="s">
        <v>4489</v>
      </c>
      <c r="BV35" t="s">
        <v>4489</v>
      </c>
      <c r="BW35" t="s">
        <v>4489</v>
      </c>
      <c r="BX35" t="s">
        <v>4489</v>
      </c>
      <c r="BY35" t="s">
        <v>4489</v>
      </c>
      <c r="BZ35" t="s">
        <v>4489</v>
      </c>
      <c r="CA35" t="s">
        <v>4489</v>
      </c>
      <c r="CB35" t="s">
        <v>4489</v>
      </c>
      <c r="CC35" t="s">
        <v>4489</v>
      </c>
      <c r="CD35" t="s">
        <v>4488</v>
      </c>
      <c r="CE35" t="s">
        <v>4489</v>
      </c>
      <c r="CF35" t="s">
        <v>4489</v>
      </c>
      <c r="CG35" t="s">
        <v>4488</v>
      </c>
      <c r="CH35" t="s">
        <v>4488</v>
      </c>
      <c r="CI35" t="s">
        <v>4488</v>
      </c>
      <c r="CJ35" t="s">
        <v>4488</v>
      </c>
      <c r="CK35" t="s">
        <v>4488</v>
      </c>
      <c r="CL35" t="s">
        <v>4488</v>
      </c>
      <c r="CM35" t="s">
        <v>8</v>
      </c>
      <c r="CN35" t="s">
        <v>290</v>
      </c>
      <c r="CO35" t="s">
        <v>252</v>
      </c>
      <c r="CP35" t="s">
        <v>5290</v>
      </c>
      <c r="CQ35" t="s">
        <v>252</v>
      </c>
      <c r="CR35" t="s">
        <v>5291</v>
      </c>
      <c r="CS35" t="s">
        <v>362</v>
      </c>
      <c r="CT35" t="s">
        <v>372</v>
      </c>
      <c r="CU35" t="s">
        <v>369</v>
      </c>
      <c r="CV35" t="s">
        <v>375</v>
      </c>
      <c r="CW35" t="s">
        <v>370</v>
      </c>
      <c r="CX35" t="s">
        <v>365</v>
      </c>
      <c r="CY35" t="s">
        <v>365</v>
      </c>
      <c r="CZ35" t="s">
        <v>375</v>
      </c>
      <c r="DN35" t="s">
        <v>286</v>
      </c>
      <c r="DO35" t="s">
        <v>286</v>
      </c>
      <c r="IB35" t="s">
        <v>270</v>
      </c>
      <c r="IS35" t="s">
        <v>250</v>
      </c>
      <c r="IU35" t="s">
        <v>252</v>
      </c>
      <c r="IV35" t="s">
        <v>5291</v>
      </c>
      <c r="IW35" t="s">
        <v>276</v>
      </c>
      <c r="IY35" t="s">
        <v>8</v>
      </c>
    </row>
    <row r="36" spans="1:260" x14ac:dyDescent="0.25">
      <c r="A36" t="s">
        <v>5094</v>
      </c>
      <c r="B36" t="s">
        <v>242</v>
      </c>
      <c r="C36" t="s">
        <v>413</v>
      </c>
      <c r="D36" t="s">
        <v>439</v>
      </c>
      <c r="E36" t="s">
        <v>5292</v>
      </c>
      <c r="F36" t="s">
        <v>4489</v>
      </c>
      <c r="G36" t="s">
        <v>4488</v>
      </c>
      <c r="H36" t="s">
        <v>4488</v>
      </c>
      <c r="I36" t="s">
        <v>4488</v>
      </c>
      <c r="J36" t="s">
        <v>4488</v>
      </c>
      <c r="K36" t="s">
        <v>4488</v>
      </c>
      <c r="L36" t="s">
        <v>4489</v>
      </c>
      <c r="M36" t="s">
        <v>4488</v>
      </c>
      <c r="N36" t="s">
        <v>4488</v>
      </c>
      <c r="O36" t="s">
        <v>4488</v>
      </c>
      <c r="P36" t="s">
        <v>4488</v>
      </c>
      <c r="Q36" t="s">
        <v>4488</v>
      </c>
      <c r="R36" t="s">
        <v>4488</v>
      </c>
      <c r="S36" t="s">
        <v>4488</v>
      </c>
      <c r="T36" t="s">
        <v>4488</v>
      </c>
      <c r="U36" t="s">
        <v>4488</v>
      </c>
      <c r="V36" t="s">
        <v>4488</v>
      </c>
      <c r="W36" t="s">
        <v>4488</v>
      </c>
      <c r="X36" t="s">
        <v>4837</v>
      </c>
      <c r="Y36" t="s">
        <v>4489</v>
      </c>
      <c r="Z36" t="s">
        <v>4488</v>
      </c>
      <c r="AA36" t="s">
        <v>4488</v>
      </c>
      <c r="AB36" t="s">
        <v>4488</v>
      </c>
      <c r="AC36" t="s">
        <v>4488</v>
      </c>
      <c r="AD36" t="s">
        <v>4488</v>
      </c>
      <c r="AE36" t="s">
        <v>4488</v>
      </c>
      <c r="AF36" t="s">
        <v>4488</v>
      </c>
      <c r="AG36" t="s">
        <v>4488</v>
      </c>
      <c r="AH36" t="s">
        <v>5293</v>
      </c>
      <c r="AI36" t="s">
        <v>4489</v>
      </c>
      <c r="AJ36" t="s">
        <v>4488</v>
      </c>
      <c r="AK36" t="s">
        <v>4488</v>
      </c>
      <c r="AL36" t="s">
        <v>4488</v>
      </c>
      <c r="AM36" t="s">
        <v>4488</v>
      </c>
      <c r="AN36" t="s">
        <v>4488</v>
      </c>
      <c r="AO36" t="s">
        <v>4488</v>
      </c>
      <c r="AP36" t="s">
        <v>4488</v>
      </c>
      <c r="AQ36" t="s">
        <v>4488</v>
      </c>
      <c r="AR36" t="s">
        <v>4488</v>
      </c>
      <c r="AS36" t="s">
        <v>4488</v>
      </c>
      <c r="AT36" t="s">
        <v>4488</v>
      </c>
      <c r="AU36" t="s">
        <v>4488</v>
      </c>
      <c r="AV36" t="s">
        <v>4488</v>
      </c>
      <c r="AW36" t="s">
        <v>4488</v>
      </c>
      <c r="AX36" t="s">
        <v>4488</v>
      </c>
      <c r="AY36" t="s">
        <v>4488</v>
      </c>
      <c r="AZ36" t="s">
        <v>4488</v>
      </c>
      <c r="BA36" t="s">
        <v>4488</v>
      </c>
      <c r="BB36" t="s">
        <v>4835</v>
      </c>
      <c r="BC36" t="s">
        <v>4489</v>
      </c>
      <c r="BD36" t="s">
        <v>4488</v>
      </c>
      <c r="BE36" t="s">
        <v>4488</v>
      </c>
      <c r="BF36" t="s">
        <v>4488</v>
      </c>
      <c r="BG36" t="s">
        <v>4488</v>
      </c>
      <c r="BH36" t="s">
        <v>5294</v>
      </c>
      <c r="BI36" t="s">
        <v>4489</v>
      </c>
      <c r="BJ36" t="s">
        <v>4489</v>
      </c>
      <c r="BK36" t="s">
        <v>4489</v>
      </c>
      <c r="BL36" t="s">
        <v>4489</v>
      </c>
      <c r="BM36" t="s">
        <v>4489</v>
      </c>
      <c r="BN36" t="s">
        <v>4489</v>
      </c>
      <c r="BO36" t="s">
        <v>4489</v>
      </c>
      <c r="BP36" t="s">
        <v>4489</v>
      </c>
      <c r="BQ36" t="s">
        <v>4489</v>
      </c>
      <c r="BR36" t="s">
        <v>4489</v>
      </c>
      <c r="BS36" t="s">
        <v>4489</v>
      </c>
      <c r="BT36" t="s">
        <v>4489</v>
      </c>
      <c r="BU36" t="s">
        <v>4489</v>
      </c>
      <c r="BV36" t="s">
        <v>4489</v>
      </c>
      <c r="BW36" t="s">
        <v>4489</v>
      </c>
      <c r="BX36" t="s">
        <v>4489</v>
      </c>
      <c r="BY36" t="s">
        <v>4489</v>
      </c>
      <c r="BZ36" t="s">
        <v>4488</v>
      </c>
      <c r="CA36" t="s">
        <v>4489</v>
      </c>
      <c r="CB36" t="s">
        <v>4489</v>
      </c>
      <c r="CC36" t="s">
        <v>4489</v>
      </c>
      <c r="CD36" t="s">
        <v>4489</v>
      </c>
      <c r="CE36" t="s">
        <v>4489</v>
      </c>
      <c r="CF36" t="s">
        <v>4489</v>
      </c>
      <c r="CG36" t="s">
        <v>4489</v>
      </c>
      <c r="CH36" t="s">
        <v>4488</v>
      </c>
      <c r="CI36" t="s">
        <v>4488</v>
      </c>
      <c r="CJ36" t="s">
        <v>4488</v>
      </c>
      <c r="CK36" t="s">
        <v>4488</v>
      </c>
      <c r="CL36" t="s">
        <v>4488</v>
      </c>
      <c r="CM36" t="s">
        <v>8</v>
      </c>
      <c r="CN36" t="s">
        <v>290</v>
      </c>
      <c r="CO36" t="s">
        <v>262</v>
      </c>
      <c r="CP36" t="s">
        <v>5295</v>
      </c>
      <c r="CQ36" t="s">
        <v>262</v>
      </c>
      <c r="CR36" t="s">
        <v>5296</v>
      </c>
      <c r="CS36" t="s">
        <v>368</v>
      </c>
      <c r="CT36" t="s">
        <v>363</v>
      </c>
      <c r="CU36" t="s">
        <v>375</v>
      </c>
      <c r="CV36" t="s">
        <v>369</v>
      </c>
      <c r="CW36" t="s">
        <v>362</v>
      </c>
      <c r="CX36" t="s">
        <v>363</v>
      </c>
      <c r="CY36" t="s">
        <v>375</v>
      </c>
      <c r="CZ36" t="s">
        <v>364</v>
      </c>
      <c r="EA36" t="s">
        <v>300</v>
      </c>
      <c r="EB36" t="s">
        <v>300</v>
      </c>
      <c r="EC36" t="s">
        <v>300</v>
      </c>
      <c r="GV36" t="s">
        <v>286</v>
      </c>
      <c r="IF36" t="s">
        <v>254</v>
      </c>
      <c r="IS36" t="s">
        <v>252</v>
      </c>
      <c r="IU36" t="s">
        <v>252</v>
      </c>
      <c r="IV36" t="s">
        <v>5297</v>
      </c>
      <c r="IW36" t="s">
        <v>252</v>
      </c>
      <c r="IX36" t="s">
        <v>5298</v>
      </c>
      <c r="IY36" t="s">
        <v>9</v>
      </c>
      <c r="IZ36" t="s">
        <v>5299</v>
      </c>
    </row>
    <row r="37" spans="1:260" x14ac:dyDescent="0.25">
      <c r="A37" t="s">
        <v>5029</v>
      </c>
      <c r="B37" t="s">
        <v>305</v>
      </c>
      <c r="C37" t="s">
        <v>1973</v>
      </c>
      <c r="D37" t="s">
        <v>431</v>
      </c>
      <c r="E37" t="s">
        <v>5300</v>
      </c>
      <c r="F37" t="s">
        <v>4489</v>
      </c>
      <c r="G37" t="s">
        <v>4488</v>
      </c>
      <c r="H37" t="s">
        <v>4488</v>
      </c>
      <c r="I37" t="s">
        <v>4488</v>
      </c>
      <c r="J37" t="s">
        <v>4488</v>
      </c>
      <c r="K37" t="s">
        <v>4488</v>
      </c>
      <c r="L37" t="s">
        <v>4488</v>
      </c>
      <c r="M37" t="s">
        <v>4488</v>
      </c>
      <c r="N37" t="s">
        <v>4488</v>
      </c>
      <c r="O37" t="s">
        <v>4488</v>
      </c>
      <c r="P37" t="s">
        <v>4488</v>
      </c>
      <c r="Q37" t="s">
        <v>4488</v>
      </c>
      <c r="R37" t="s">
        <v>4488</v>
      </c>
      <c r="S37" t="s">
        <v>4488</v>
      </c>
      <c r="T37" t="s">
        <v>4488</v>
      </c>
      <c r="U37" t="s">
        <v>4488</v>
      </c>
      <c r="V37" t="s">
        <v>4488</v>
      </c>
      <c r="W37" t="s">
        <v>4488</v>
      </c>
      <c r="X37" t="s">
        <v>5301</v>
      </c>
      <c r="Y37" t="s">
        <v>4489</v>
      </c>
      <c r="Z37" t="s">
        <v>4488</v>
      </c>
      <c r="AA37" t="s">
        <v>4488</v>
      </c>
      <c r="AB37" t="s">
        <v>4488</v>
      </c>
      <c r="AC37" t="s">
        <v>4488</v>
      </c>
      <c r="AD37" t="s">
        <v>4488</v>
      </c>
      <c r="AE37" t="s">
        <v>4488</v>
      </c>
      <c r="AF37" t="s">
        <v>4488</v>
      </c>
      <c r="AG37" t="s">
        <v>4489</v>
      </c>
      <c r="AH37" t="s">
        <v>5302</v>
      </c>
      <c r="AI37" t="s">
        <v>4489</v>
      </c>
      <c r="AJ37" t="s">
        <v>4488</v>
      </c>
      <c r="AK37" t="s">
        <v>4488</v>
      </c>
      <c r="AL37" t="s">
        <v>4488</v>
      </c>
      <c r="AM37" t="s">
        <v>4489</v>
      </c>
      <c r="AN37" t="s">
        <v>4488</v>
      </c>
      <c r="AO37" t="s">
        <v>4488</v>
      </c>
      <c r="AP37" t="s">
        <v>4488</v>
      </c>
      <c r="AQ37" t="s">
        <v>4488</v>
      </c>
      <c r="AR37" t="s">
        <v>4488</v>
      </c>
      <c r="AS37" t="s">
        <v>4488</v>
      </c>
      <c r="AT37" t="s">
        <v>4488</v>
      </c>
      <c r="AU37" t="s">
        <v>4488</v>
      </c>
      <c r="AV37" t="s">
        <v>4489</v>
      </c>
      <c r="AW37" t="s">
        <v>4488</v>
      </c>
      <c r="AX37" t="s">
        <v>4488</v>
      </c>
      <c r="AY37" t="s">
        <v>4488</v>
      </c>
      <c r="AZ37" t="s">
        <v>4488</v>
      </c>
      <c r="BA37" t="s">
        <v>4488</v>
      </c>
      <c r="BB37" t="s">
        <v>4835</v>
      </c>
      <c r="BC37" t="s">
        <v>4489</v>
      </c>
      <c r="BD37" t="s">
        <v>4488</v>
      </c>
      <c r="BE37" t="s">
        <v>4488</v>
      </c>
      <c r="BF37" t="s">
        <v>4488</v>
      </c>
      <c r="BG37" t="s">
        <v>4488</v>
      </c>
      <c r="BH37" t="s">
        <v>5303</v>
      </c>
      <c r="BI37" t="s">
        <v>4489</v>
      </c>
      <c r="BJ37" t="s">
        <v>4489</v>
      </c>
      <c r="BK37" t="s">
        <v>4489</v>
      </c>
      <c r="BL37" t="s">
        <v>4489</v>
      </c>
      <c r="BM37" t="s">
        <v>4489</v>
      </c>
      <c r="BN37" t="s">
        <v>4488</v>
      </c>
      <c r="BO37" t="s">
        <v>4489</v>
      </c>
      <c r="BP37" t="s">
        <v>4489</v>
      </c>
      <c r="BQ37" t="s">
        <v>4489</v>
      </c>
      <c r="BR37" t="s">
        <v>4489</v>
      </c>
      <c r="BS37" t="s">
        <v>4489</v>
      </c>
      <c r="BT37" t="s">
        <v>4489</v>
      </c>
      <c r="BU37" t="s">
        <v>4489</v>
      </c>
      <c r="BV37" t="s">
        <v>4489</v>
      </c>
      <c r="BW37" t="s">
        <v>4489</v>
      </c>
      <c r="BX37" t="s">
        <v>4489</v>
      </c>
      <c r="BY37" t="s">
        <v>4489</v>
      </c>
      <c r="BZ37" t="s">
        <v>4489</v>
      </c>
      <c r="CA37" t="s">
        <v>4489</v>
      </c>
      <c r="CB37" t="s">
        <v>4489</v>
      </c>
      <c r="CC37" t="s">
        <v>4489</v>
      </c>
      <c r="CD37" t="s">
        <v>4489</v>
      </c>
      <c r="CE37" t="s">
        <v>4489</v>
      </c>
      <c r="CF37" t="s">
        <v>4489</v>
      </c>
      <c r="CG37" t="s">
        <v>4488</v>
      </c>
      <c r="CH37" t="s">
        <v>4488</v>
      </c>
      <c r="CI37" t="s">
        <v>4488</v>
      </c>
      <c r="CJ37" t="s">
        <v>4488</v>
      </c>
      <c r="CK37" t="s">
        <v>4488</v>
      </c>
      <c r="CL37" t="s">
        <v>4488</v>
      </c>
      <c r="CM37" t="s">
        <v>8</v>
      </c>
      <c r="CN37" t="s">
        <v>376</v>
      </c>
      <c r="CO37" t="s">
        <v>262</v>
      </c>
      <c r="CP37" t="s">
        <v>5304</v>
      </c>
      <c r="CQ37" t="s">
        <v>262</v>
      </c>
      <c r="CR37" t="s">
        <v>5305</v>
      </c>
      <c r="CS37" t="s">
        <v>368</v>
      </c>
      <c r="CT37" t="s">
        <v>367</v>
      </c>
      <c r="CU37" t="s">
        <v>375</v>
      </c>
      <c r="CV37" t="s">
        <v>373</v>
      </c>
      <c r="CW37" t="s">
        <v>362</v>
      </c>
      <c r="CX37" t="s">
        <v>367</v>
      </c>
      <c r="CY37" t="s">
        <v>373</v>
      </c>
      <c r="CZ37" t="s">
        <v>364</v>
      </c>
      <c r="DE37" t="s">
        <v>292</v>
      </c>
      <c r="DF37" t="s">
        <v>286</v>
      </c>
      <c r="DH37" t="s">
        <v>292</v>
      </c>
      <c r="DI37" t="s">
        <v>308</v>
      </c>
      <c r="DJ37" t="s">
        <v>292</v>
      </c>
      <c r="IS37" t="s">
        <v>252</v>
      </c>
      <c r="IU37" t="s">
        <v>252</v>
      </c>
      <c r="IV37" t="s">
        <v>5306</v>
      </c>
      <c r="IW37" t="s">
        <v>252</v>
      </c>
      <c r="IX37" t="s">
        <v>5307</v>
      </c>
      <c r="IY37" t="s">
        <v>9</v>
      </c>
      <c r="IZ37" t="s">
        <v>5308</v>
      </c>
    </row>
    <row r="38" spans="1:260" x14ac:dyDescent="0.25">
      <c r="A38" t="s">
        <v>5019</v>
      </c>
      <c r="B38" t="s">
        <v>289</v>
      </c>
      <c r="C38" t="s">
        <v>2008</v>
      </c>
      <c r="D38" t="s">
        <v>2104</v>
      </c>
      <c r="E38" t="s">
        <v>5309</v>
      </c>
      <c r="F38" t="s">
        <v>4489</v>
      </c>
      <c r="G38" t="s">
        <v>4489</v>
      </c>
      <c r="H38" t="s">
        <v>4489</v>
      </c>
      <c r="I38" t="s">
        <v>4488</v>
      </c>
      <c r="J38" t="s">
        <v>4488</v>
      </c>
      <c r="K38" t="s">
        <v>4488</v>
      </c>
      <c r="L38" t="s">
        <v>4489</v>
      </c>
      <c r="M38" t="s">
        <v>4488</v>
      </c>
      <c r="N38" t="s">
        <v>4489</v>
      </c>
      <c r="O38" t="s">
        <v>4488</v>
      </c>
      <c r="P38" t="s">
        <v>4489</v>
      </c>
      <c r="Q38" t="s">
        <v>4489</v>
      </c>
      <c r="R38" t="s">
        <v>4489</v>
      </c>
      <c r="S38" t="s">
        <v>4488</v>
      </c>
      <c r="T38" t="s">
        <v>4488</v>
      </c>
      <c r="U38" t="s">
        <v>4488</v>
      </c>
      <c r="V38" t="s">
        <v>4489</v>
      </c>
      <c r="W38" t="s">
        <v>4489</v>
      </c>
      <c r="X38" t="s">
        <v>4285</v>
      </c>
      <c r="Y38" t="s">
        <v>4489</v>
      </c>
      <c r="Z38" t="s">
        <v>4489</v>
      </c>
      <c r="AA38" t="s">
        <v>4489</v>
      </c>
      <c r="AB38" t="s">
        <v>4488</v>
      </c>
      <c r="AC38" t="s">
        <v>4489</v>
      </c>
      <c r="AD38" t="s">
        <v>4489</v>
      </c>
      <c r="AE38" t="s">
        <v>4489</v>
      </c>
      <c r="AF38" t="s">
        <v>4489</v>
      </c>
      <c r="AG38" t="s">
        <v>4489</v>
      </c>
      <c r="AH38" t="s">
        <v>5310</v>
      </c>
      <c r="AI38" t="s">
        <v>4489</v>
      </c>
      <c r="AJ38" t="s">
        <v>4488</v>
      </c>
      <c r="AK38" t="s">
        <v>4488</v>
      </c>
      <c r="AL38" t="s">
        <v>4489</v>
      </c>
      <c r="AM38" t="s">
        <v>4489</v>
      </c>
      <c r="AN38" t="s">
        <v>4489</v>
      </c>
      <c r="AO38" t="s">
        <v>4488</v>
      </c>
      <c r="AP38" t="s">
        <v>4488</v>
      </c>
      <c r="AQ38" t="s">
        <v>4489</v>
      </c>
      <c r="AR38" t="s">
        <v>4488</v>
      </c>
      <c r="AS38" t="s">
        <v>4488</v>
      </c>
      <c r="AT38" t="s">
        <v>4488</v>
      </c>
      <c r="AU38" t="s">
        <v>4489</v>
      </c>
      <c r="AV38" t="s">
        <v>4489</v>
      </c>
      <c r="AW38" t="s">
        <v>4489</v>
      </c>
      <c r="AX38" t="s">
        <v>4489</v>
      </c>
      <c r="AY38" t="s">
        <v>4489</v>
      </c>
      <c r="AZ38" t="s">
        <v>4489</v>
      </c>
      <c r="BA38" t="s">
        <v>4489</v>
      </c>
      <c r="BB38" t="s">
        <v>4835</v>
      </c>
      <c r="BC38" t="s">
        <v>4489</v>
      </c>
      <c r="BD38" t="s">
        <v>4488</v>
      </c>
      <c r="BE38" t="s">
        <v>4488</v>
      </c>
      <c r="BF38" t="s">
        <v>4488</v>
      </c>
      <c r="BG38" t="s">
        <v>4488</v>
      </c>
      <c r="BH38" t="s">
        <v>1384</v>
      </c>
      <c r="BI38" t="s">
        <v>4489</v>
      </c>
      <c r="BJ38" t="s">
        <v>4489</v>
      </c>
      <c r="BK38" t="s">
        <v>4489</v>
      </c>
      <c r="BL38" t="s">
        <v>4489</v>
      </c>
      <c r="BM38" t="s">
        <v>4489</v>
      </c>
      <c r="BN38" t="s">
        <v>4489</v>
      </c>
      <c r="BO38" t="s">
        <v>4489</v>
      </c>
      <c r="BP38" t="s">
        <v>4489</v>
      </c>
      <c r="BQ38" t="s">
        <v>4489</v>
      </c>
      <c r="BR38" t="s">
        <v>4489</v>
      </c>
      <c r="BS38" t="s">
        <v>4489</v>
      </c>
      <c r="BT38" t="s">
        <v>4489</v>
      </c>
      <c r="BU38" t="s">
        <v>4489</v>
      </c>
      <c r="BV38" t="s">
        <v>4489</v>
      </c>
      <c r="BW38" t="s">
        <v>4488</v>
      </c>
      <c r="BX38" t="s">
        <v>4489</v>
      </c>
      <c r="BY38" t="s">
        <v>4489</v>
      </c>
      <c r="BZ38" t="s">
        <v>4489</v>
      </c>
      <c r="CA38" t="s">
        <v>4489</v>
      </c>
      <c r="CB38" t="s">
        <v>4489</v>
      </c>
      <c r="CC38" t="s">
        <v>4489</v>
      </c>
      <c r="CD38" t="s">
        <v>4489</v>
      </c>
      <c r="CE38" t="s">
        <v>4489</v>
      </c>
      <c r="CF38" t="s">
        <v>4489</v>
      </c>
      <c r="CG38" t="s">
        <v>4489</v>
      </c>
      <c r="CH38" t="s">
        <v>4489</v>
      </c>
      <c r="CI38" t="s">
        <v>4489</v>
      </c>
      <c r="CJ38" t="s">
        <v>4489</v>
      </c>
      <c r="CK38" t="s">
        <v>4489</v>
      </c>
      <c r="CL38" t="s">
        <v>4489</v>
      </c>
      <c r="CM38" t="s">
        <v>3501</v>
      </c>
      <c r="CN38" t="s">
        <v>294</v>
      </c>
      <c r="CO38" t="s">
        <v>252</v>
      </c>
      <c r="CP38" t="s">
        <v>5311</v>
      </c>
      <c r="CQ38" t="s">
        <v>252</v>
      </c>
      <c r="CR38" t="s">
        <v>5312</v>
      </c>
      <c r="CS38" t="s">
        <v>362</v>
      </c>
      <c r="CT38" t="s">
        <v>367</v>
      </c>
      <c r="CU38" t="s">
        <v>364</v>
      </c>
      <c r="CV38" t="s">
        <v>375</v>
      </c>
      <c r="CW38" t="s">
        <v>276</v>
      </c>
      <c r="CX38" t="s">
        <v>276</v>
      </c>
      <c r="CY38" t="s">
        <v>364</v>
      </c>
      <c r="CZ38" t="s">
        <v>375</v>
      </c>
      <c r="DJ38" t="s">
        <v>292</v>
      </c>
      <c r="DK38" t="s">
        <v>292</v>
      </c>
      <c r="DL38" t="s">
        <v>292</v>
      </c>
      <c r="IS38" t="s">
        <v>262</v>
      </c>
      <c r="IU38" t="s">
        <v>252</v>
      </c>
      <c r="IV38" t="s">
        <v>5313</v>
      </c>
      <c r="IW38" t="s">
        <v>252</v>
      </c>
      <c r="IX38" t="s">
        <v>5314</v>
      </c>
      <c r="IY38" t="s">
        <v>8</v>
      </c>
    </row>
    <row r="39" spans="1:260" x14ac:dyDescent="0.25">
      <c r="A39" t="s">
        <v>5029</v>
      </c>
      <c r="B39" t="s">
        <v>289</v>
      </c>
      <c r="C39" t="s">
        <v>2010</v>
      </c>
      <c r="D39" t="s">
        <v>4482</v>
      </c>
      <c r="E39" t="s">
        <v>4855</v>
      </c>
      <c r="F39" t="s">
        <v>4489</v>
      </c>
      <c r="G39" t="s">
        <v>4488</v>
      </c>
      <c r="H39" t="s">
        <v>4488</v>
      </c>
      <c r="I39" t="s">
        <v>4488</v>
      </c>
      <c r="J39" t="s">
        <v>4488</v>
      </c>
      <c r="K39" t="s">
        <v>4488</v>
      </c>
      <c r="L39" t="s">
        <v>4489</v>
      </c>
      <c r="M39" t="s">
        <v>4488</v>
      </c>
      <c r="N39" t="s">
        <v>4488</v>
      </c>
      <c r="O39" t="s">
        <v>4488</v>
      </c>
      <c r="P39" t="s">
        <v>4489</v>
      </c>
      <c r="Q39" t="s">
        <v>4489</v>
      </c>
      <c r="R39" t="s">
        <v>4489</v>
      </c>
      <c r="S39" t="s">
        <v>4488</v>
      </c>
      <c r="T39" t="s">
        <v>4488</v>
      </c>
      <c r="U39" t="s">
        <v>4488</v>
      </c>
      <c r="V39" t="s">
        <v>4489</v>
      </c>
      <c r="W39" t="s">
        <v>4489</v>
      </c>
      <c r="X39" t="s">
        <v>5315</v>
      </c>
      <c r="Y39" t="s">
        <v>4489</v>
      </c>
      <c r="Z39" t="s">
        <v>4488</v>
      </c>
      <c r="AA39" t="s">
        <v>4489</v>
      </c>
      <c r="AB39" t="s">
        <v>4488</v>
      </c>
      <c r="AC39" t="s">
        <v>4488</v>
      </c>
      <c r="AD39" t="s">
        <v>4488</v>
      </c>
      <c r="AE39" t="s">
        <v>4488</v>
      </c>
      <c r="AF39" t="s">
        <v>4489</v>
      </c>
      <c r="AG39" t="s">
        <v>4489</v>
      </c>
      <c r="AH39" t="s">
        <v>5316</v>
      </c>
      <c r="AI39" t="s">
        <v>4489</v>
      </c>
      <c r="AJ39" t="s">
        <v>4488</v>
      </c>
      <c r="AK39" t="s">
        <v>4488</v>
      </c>
      <c r="AL39" t="s">
        <v>4488</v>
      </c>
      <c r="AM39" t="s">
        <v>4489</v>
      </c>
      <c r="AN39" t="s">
        <v>4488</v>
      </c>
      <c r="AO39" t="s">
        <v>4488</v>
      </c>
      <c r="AP39" t="s">
        <v>4488</v>
      </c>
      <c r="AQ39" t="s">
        <v>4488</v>
      </c>
      <c r="AR39" t="s">
        <v>4489</v>
      </c>
      <c r="AS39" t="s">
        <v>4488</v>
      </c>
      <c r="AT39" t="s">
        <v>4488</v>
      </c>
      <c r="AU39" t="s">
        <v>4488</v>
      </c>
      <c r="AV39" t="s">
        <v>4489</v>
      </c>
      <c r="AW39" t="s">
        <v>4488</v>
      </c>
      <c r="AX39" t="s">
        <v>4488</v>
      </c>
      <c r="AY39" t="s">
        <v>4489</v>
      </c>
      <c r="AZ39" t="s">
        <v>4489</v>
      </c>
      <c r="BA39" t="s">
        <v>4489</v>
      </c>
      <c r="BB39" t="s">
        <v>4841</v>
      </c>
      <c r="BC39" t="s">
        <v>4489</v>
      </c>
      <c r="BD39" t="s">
        <v>4488</v>
      </c>
      <c r="BE39" t="s">
        <v>4488</v>
      </c>
      <c r="BF39" t="s">
        <v>4488</v>
      </c>
      <c r="BG39" t="s">
        <v>4488</v>
      </c>
      <c r="BH39" t="s">
        <v>4839</v>
      </c>
      <c r="BI39" t="s">
        <v>4489</v>
      </c>
      <c r="BJ39" t="s">
        <v>4489</v>
      </c>
      <c r="BK39" t="s">
        <v>4489</v>
      </c>
      <c r="BL39" t="s">
        <v>4489</v>
      </c>
      <c r="BM39" t="s">
        <v>4489</v>
      </c>
      <c r="BN39" t="s">
        <v>4489</v>
      </c>
      <c r="BO39" t="s">
        <v>4489</v>
      </c>
      <c r="BP39" t="s">
        <v>4489</v>
      </c>
      <c r="BQ39" t="s">
        <v>4489</v>
      </c>
      <c r="BR39" t="s">
        <v>4489</v>
      </c>
      <c r="BS39" t="s">
        <v>4489</v>
      </c>
      <c r="BT39" t="s">
        <v>4489</v>
      </c>
      <c r="BU39" t="s">
        <v>4489</v>
      </c>
      <c r="BV39" t="s">
        <v>4489</v>
      </c>
      <c r="BW39" t="s">
        <v>4489</v>
      </c>
      <c r="BX39" t="s">
        <v>4489</v>
      </c>
      <c r="BY39" t="s">
        <v>4489</v>
      </c>
      <c r="BZ39" t="s">
        <v>4489</v>
      </c>
      <c r="CA39" t="s">
        <v>4489</v>
      </c>
      <c r="CB39" t="s">
        <v>4489</v>
      </c>
      <c r="CC39" t="s">
        <v>4489</v>
      </c>
      <c r="CD39" t="s">
        <v>4489</v>
      </c>
      <c r="CE39" t="s">
        <v>4489</v>
      </c>
      <c r="CF39" t="s">
        <v>4489</v>
      </c>
      <c r="CG39" t="s">
        <v>4489</v>
      </c>
      <c r="CH39" t="s">
        <v>4488</v>
      </c>
      <c r="CI39" t="s">
        <v>4488</v>
      </c>
      <c r="CJ39" t="s">
        <v>4488</v>
      </c>
      <c r="CK39" t="s">
        <v>4488</v>
      </c>
      <c r="CL39" t="s">
        <v>4488</v>
      </c>
      <c r="CM39" t="s">
        <v>8</v>
      </c>
      <c r="CN39" t="s">
        <v>376</v>
      </c>
      <c r="CO39" t="s">
        <v>250</v>
      </c>
      <c r="CQ39" t="s">
        <v>250</v>
      </c>
      <c r="CS39" t="s">
        <v>379</v>
      </c>
      <c r="CT39" t="s">
        <v>367</v>
      </c>
      <c r="CU39" t="s">
        <v>375</v>
      </c>
      <c r="CV39" t="s">
        <v>365</v>
      </c>
      <c r="CW39" t="s">
        <v>371</v>
      </c>
      <c r="CX39" t="s">
        <v>374</v>
      </c>
      <c r="CY39" t="s">
        <v>373</v>
      </c>
      <c r="CZ39" t="s">
        <v>373</v>
      </c>
      <c r="IS39" t="s">
        <v>262</v>
      </c>
      <c r="IU39" t="s">
        <v>250</v>
      </c>
      <c r="IW39" t="s">
        <v>250</v>
      </c>
      <c r="IY39" t="s">
        <v>9</v>
      </c>
      <c r="IZ39" t="s">
        <v>5317</v>
      </c>
    </row>
    <row r="40" spans="1:260" x14ac:dyDescent="0.25">
      <c r="A40" t="s">
        <v>5029</v>
      </c>
      <c r="B40" t="s">
        <v>327</v>
      </c>
      <c r="C40" t="s">
        <v>1983</v>
      </c>
      <c r="D40" t="s">
        <v>328</v>
      </c>
      <c r="E40" t="s">
        <v>5318</v>
      </c>
      <c r="F40" t="s">
        <v>4489</v>
      </c>
      <c r="G40" t="s">
        <v>4488</v>
      </c>
      <c r="H40" t="s">
        <v>4489</v>
      </c>
      <c r="I40" t="s">
        <v>4489</v>
      </c>
      <c r="J40" t="s">
        <v>4489</v>
      </c>
      <c r="K40" t="s">
        <v>4488</v>
      </c>
      <c r="L40" t="s">
        <v>4489</v>
      </c>
      <c r="M40" t="s">
        <v>4488</v>
      </c>
      <c r="N40" t="s">
        <v>4488</v>
      </c>
      <c r="O40" t="s">
        <v>4488</v>
      </c>
      <c r="P40" t="s">
        <v>4488</v>
      </c>
      <c r="Q40" t="s">
        <v>4489</v>
      </c>
      <c r="R40" t="s">
        <v>4489</v>
      </c>
      <c r="S40" t="s">
        <v>4488</v>
      </c>
      <c r="T40" t="s">
        <v>4488</v>
      </c>
      <c r="U40" t="s">
        <v>4488</v>
      </c>
      <c r="V40" t="s">
        <v>4488</v>
      </c>
      <c r="W40" t="s">
        <v>4488</v>
      </c>
      <c r="X40" t="s">
        <v>4840</v>
      </c>
      <c r="Y40" t="s">
        <v>4489</v>
      </c>
      <c r="Z40" t="s">
        <v>4489</v>
      </c>
      <c r="AA40" t="s">
        <v>4489</v>
      </c>
      <c r="AB40" t="s">
        <v>4488</v>
      </c>
      <c r="AC40" t="s">
        <v>4488</v>
      </c>
      <c r="AD40" t="s">
        <v>4488</v>
      </c>
      <c r="AE40" t="s">
        <v>4488</v>
      </c>
      <c r="AF40" t="s">
        <v>4488</v>
      </c>
      <c r="AG40" t="s">
        <v>4488</v>
      </c>
      <c r="AH40" t="s">
        <v>5319</v>
      </c>
      <c r="AI40" t="s">
        <v>4489</v>
      </c>
      <c r="AJ40" t="s">
        <v>4488</v>
      </c>
      <c r="AK40" t="s">
        <v>4488</v>
      </c>
      <c r="AL40" t="s">
        <v>4488</v>
      </c>
      <c r="AM40" t="s">
        <v>4489</v>
      </c>
      <c r="AN40" t="s">
        <v>4488</v>
      </c>
      <c r="AO40" t="s">
        <v>4488</v>
      </c>
      <c r="AP40" t="s">
        <v>4488</v>
      </c>
      <c r="AQ40" t="s">
        <v>4489</v>
      </c>
      <c r="AR40" t="s">
        <v>4488</v>
      </c>
      <c r="AS40" t="s">
        <v>4488</v>
      </c>
      <c r="AT40" t="s">
        <v>4488</v>
      </c>
      <c r="AU40" t="s">
        <v>4488</v>
      </c>
      <c r="AV40" t="s">
        <v>4488</v>
      </c>
      <c r="AW40" t="s">
        <v>4488</v>
      </c>
      <c r="AX40" t="s">
        <v>4488</v>
      </c>
      <c r="AY40" t="s">
        <v>4488</v>
      </c>
      <c r="AZ40" t="s">
        <v>4488</v>
      </c>
      <c r="BA40" t="s">
        <v>4488</v>
      </c>
      <c r="BB40" t="s">
        <v>4835</v>
      </c>
      <c r="BC40" t="s">
        <v>4489</v>
      </c>
      <c r="BD40" t="s">
        <v>4488</v>
      </c>
      <c r="BE40" t="s">
        <v>4488</v>
      </c>
      <c r="BF40" t="s">
        <v>4488</v>
      </c>
      <c r="BG40" t="s">
        <v>4488</v>
      </c>
      <c r="BH40" t="s">
        <v>5320</v>
      </c>
      <c r="BI40" t="s">
        <v>4489</v>
      </c>
      <c r="BJ40" t="s">
        <v>4489</v>
      </c>
      <c r="BK40" t="s">
        <v>4488</v>
      </c>
      <c r="BL40" t="s">
        <v>4489</v>
      </c>
      <c r="BM40" t="s">
        <v>4489</v>
      </c>
      <c r="BN40" t="s">
        <v>4489</v>
      </c>
      <c r="BO40" t="s">
        <v>4489</v>
      </c>
      <c r="BP40" t="s">
        <v>4489</v>
      </c>
      <c r="BQ40" t="s">
        <v>4489</v>
      </c>
      <c r="BR40" t="s">
        <v>4489</v>
      </c>
      <c r="BS40" t="s">
        <v>4489</v>
      </c>
      <c r="BT40" t="s">
        <v>4489</v>
      </c>
      <c r="BU40" t="s">
        <v>4489</v>
      </c>
      <c r="BV40" t="s">
        <v>4489</v>
      </c>
      <c r="BW40" t="s">
        <v>4489</v>
      </c>
      <c r="BX40" t="s">
        <v>4489</v>
      </c>
      <c r="BY40" t="s">
        <v>4489</v>
      </c>
      <c r="BZ40" t="s">
        <v>4489</v>
      </c>
      <c r="CA40" t="s">
        <v>4489</v>
      </c>
      <c r="CB40" t="s">
        <v>4489</v>
      </c>
      <c r="CC40" t="s">
        <v>4489</v>
      </c>
      <c r="CD40" t="s">
        <v>4489</v>
      </c>
      <c r="CE40" t="s">
        <v>4489</v>
      </c>
      <c r="CF40" t="s">
        <v>4488</v>
      </c>
      <c r="CG40" t="s">
        <v>4489</v>
      </c>
      <c r="CH40" t="s">
        <v>4488</v>
      </c>
      <c r="CI40" t="s">
        <v>4488</v>
      </c>
      <c r="CJ40" t="s">
        <v>4488</v>
      </c>
      <c r="CK40" t="s">
        <v>4488</v>
      </c>
      <c r="CL40" t="s">
        <v>4488</v>
      </c>
      <c r="CM40" t="s">
        <v>8</v>
      </c>
      <c r="CN40" t="s">
        <v>290</v>
      </c>
      <c r="CO40" t="s">
        <v>250</v>
      </c>
      <c r="CQ40" t="s">
        <v>250</v>
      </c>
      <c r="CS40" t="s">
        <v>365</v>
      </c>
      <c r="CT40" t="s">
        <v>365</v>
      </c>
      <c r="CU40" t="s">
        <v>365</v>
      </c>
      <c r="CV40" t="s">
        <v>365</v>
      </c>
      <c r="CW40" t="s">
        <v>365</v>
      </c>
      <c r="CX40" t="s">
        <v>363</v>
      </c>
      <c r="CY40" t="s">
        <v>365</v>
      </c>
      <c r="CZ40" t="s">
        <v>365</v>
      </c>
      <c r="DR40" t="s">
        <v>286</v>
      </c>
      <c r="DT40" t="s">
        <v>292</v>
      </c>
      <c r="DU40" t="s">
        <v>286</v>
      </c>
      <c r="DV40" t="s">
        <v>286</v>
      </c>
      <c r="ID40" t="s">
        <v>253</v>
      </c>
      <c r="IS40" t="s">
        <v>262</v>
      </c>
      <c r="IU40" t="s">
        <v>250</v>
      </c>
      <c r="IW40" t="s">
        <v>250</v>
      </c>
      <c r="IY40" t="s">
        <v>8</v>
      </c>
    </row>
    <row r="41" spans="1:260" x14ac:dyDescent="0.25">
      <c r="A41" t="s">
        <v>5094</v>
      </c>
      <c r="B41" t="s">
        <v>327</v>
      </c>
      <c r="C41" t="s">
        <v>1983</v>
      </c>
      <c r="D41" t="s">
        <v>432</v>
      </c>
      <c r="E41" t="s">
        <v>5321</v>
      </c>
      <c r="F41" t="s">
        <v>4489</v>
      </c>
      <c r="G41" t="s">
        <v>4488</v>
      </c>
      <c r="H41" t="s">
        <v>4489</v>
      </c>
      <c r="I41" t="s">
        <v>4489</v>
      </c>
      <c r="J41" t="s">
        <v>4488</v>
      </c>
      <c r="K41" t="s">
        <v>4488</v>
      </c>
      <c r="L41" t="s">
        <v>4489</v>
      </c>
      <c r="M41" t="s">
        <v>4488</v>
      </c>
      <c r="N41" t="s">
        <v>4488</v>
      </c>
      <c r="O41" t="s">
        <v>4488</v>
      </c>
      <c r="P41" t="s">
        <v>4489</v>
      </c>
      <c r="Q41" t="s">
        <v>4489</v>
      </c>
      <c r="R41" t="s">
        <v>4488</v>
      </c>
      <c r="S41" t="s">
        <v>4488</v>
      </c>
      <c r="T41" t="s">
        <v>4488</v>
      </c>
      <c r="U41" t="s">
        <v>4488</v>
      </c>
      <c r="V41" t="s">
        <v>4488</v>
      </c>
      <c r="W41" t="s">
        <v>4488</v>
      </c>
      <c r="X41" t="s">
        <v>5322</v>
      </c>
      <c r="Y41" t="s">
        <v>4489</v>
      </c>
      <c r="Z41" t="s">
        <v>4488</v>
      </c>
      <c r="AA41" t="s">
        <v>4489</v>
      </c>
      <c r="AB41" t="s">
        <v>4488</v>
      </c>
      <c r="AC41" t="s">
        <v>4488</v>
      </c>
      <c r="AD41" t="s">
        <v>4489</v>
      </c>
      <c r="AE41" t="s">
        <v>4488</v>
      </c>
      <c r="AF41" t="s">
        <v>4488</v>
      </c>
      <c r="AG41" t="s">
        <v>4488</v>
      </c>
      <c r="AH41" t="s">
        <v>5323</v>
      </c>
      <c r="AI41" t="s">
        <v>4489</v>
      </c>
      <c r="AJ41" t="s">
        <v>4488</v>
      </c>
      <c r="AK41" t="s">
        <v>4488</v>
      </c>
      <c r="AL41" t="s">
        <v>4488</v>
      </c>
      <c r="AM41" t="s">
        <v>4489</v>
      </c>
      <c r="AN41" t="s">
        <v>4488</v>
      </c>
      <c r="AO41" t="s">
        <v>4488</v>
      </c>
      <c r="AP41" t="s">
        <v>4488</v>
      </c>
      <c r="AQ41" t="s">
        <v>4489</v>
      </c>
      <c r="AR41" t="s">
        <v>4488</v>
      </c>
      <c r="AS41" t="s">
        <v>4488</v>
      </c>
      <c r="AT41" t="s">
        <v>4488</v>
      </c>
      <c r="AU41" t="s">
        <v>4488</v>
      </c>
      <c r="AV41" t="s">
        <v>4489</v>
      </c>
      <c r="AW41" t="s">
        <v>4488</v>
      </c>
      <c r="AX41" t="s">
        <v>4488</v>
      </c>
      <c r="AY41" t="s">
        <v>4488</v>
      </c>
      <c r="AZ41" t="s">
        <v>4488</v>
      </c>
      <c r="BA41" t="s">
        <v>4488</v>
      </c>
      <c r="BB41" t="s">
        <v>4835</v>
      </c>
      <c r="BC41" t="s">
        <v>4489</v>
      </c>
      <c r="BD41" t="s">
        <v>4488</v>
      </c>
      <c r="BE41" t="s">
        <v>4488</v>
      </c>
      <c r="BF41" t="s">
        <v>4488</v>
      </c>
      <c r="BG41" t="s">
        <v>4488</v>
      </c>
      <c r="BH41" t="s">
        <v>5324</v>
      </c>
      <c r="BI41" t="s">
        <v>4489</v>
      </c>
      <c r="BJ41" t="s">
        <v>4489</v>
      </c>
      <c r="BK41" t="s">
        <v>4488</v>
      </c>
      <c r="BL41" t="s">
        <v>4489</v>
      </c>
      <c r="BM41" t="s">
        <v>4489</v>
      </c>
      <c r="BN41" t="s">
        <v>4489</v>
      </c>
      <c r="BO41" t="s">
        <v>4489</v>
      </c>
      <c r="BP41" t="s">
        <v>4489</v>
      </c>
      <c r="BQ41" t="s">
        <v>4489</v>
      </c>
      <c r="BR41" t="s">
        <v>4489</v>
      </c>
      <c r="BS41" t="s">
        <v>4489</v>
      </c>
      <c r="BT41" t="s">
        <v>4489</v>
      </c>
      <c r="BU41" t="s">
        <v>4489</v>
      </c>
      <c r="BV41" t="s">
        <v>4489</v>
      </c>
      <c r="BW41" t="s">
        <v>4488</v>
      </c>
      <c r="BX41" t="s">
        <v>4489</v>
      </c>
      <c r="BY41" t="s">
        <v>4489</v>
      </c>
      <c r="BZ41" t="s">
        <v>4489</v>
      </c>
      <c r="CA41" t="s">
        <v>4489</v>
      </c>
      <c r="CB41" t="s">
        <v>4489</v>
      </c>
      <c r="CC41" t="s">
        <v>4489</v>
      </c>
      <c r="CD41" t="s">
        <v>4489</v>
      </c>
      <c r="CE41" t="s">
        <v>4489</v>
      </c>
      <c r="CF41" t="s">
        <v>4489</v>
      </c>
      <c r="CG41" t="s">
        <v>4489</v>
      </c>
      <c r="CH41" t="s">
        <v>4488</v>
      </c>
      <c r="CI41" t="s">
        <v>4488</v>
      </c>
      <c r="CJ41" t="s">
        <v>4488</v>
      </c>
      <c r="CK41" t="s">
        <v>4488</v>
      </c>
      <c r="CL41" t="s">
        <v>4488</v>
      </c>
      <c r="CM41" t="s">
        <v>8</v>
      </c>
      <c r="CN41" t="s">
        <v>290</v>
      </c>
      <c r="CO41" t="s">
        <v>262</v>
      </c>
      <c r="CP41" t="s">
        <v>5325</v>
      </c>
      <c r="CQ41" t="s">
        <v>250</v>
      </c>
      <c r="CS41" t="s">
        <v>362</v>
      </c>
      <c r="CT41" t="s">
        <v>365</v>
      </c>
      <c r="CU41" t="s">
        <v>375</v>
      </c>
      <c r="CV41" t="s">
        <v>375</v>
      </c>
      <c r="CW41" t="s">
        <v>368</v>
      </c>
      <c r="CX41" t="s">
        <v>365</v>
      </c>
      <c r="CY41" t="s">
        <v>365</v>
      </c>
      <c r="CZ41" t="s">
        <v>365</v>
      </c>
      <c r="ID41" t="s">
        <v>253</v>
      </c>
      <c r="IS41" t="s">
        <v>262</v>
      </c>
      <c r="IU41" t="s">
        <v>252</v>
      </c>
      <c r="IV41" t="s">
        <v>4847</v>
      </c>
      <c r="IW41" t="s">
        <v>252</v>
      </c>
      <c r="IX41" t="s">
        <v>4847</v>
      </c>
      <c r="IY41" t="s">
        <v>8</v>
      </c>
    </row>
    <row r="42" spans="1:260" x14ac:dyDescent="0.25">
      <c r="A42" t="s">
        <v>5326</v>
      </c>
      <c r="B42" t="s">
        <v>289</v>
      </c>
      <c r="C42" t="s">
        <v>2006</v>
      </c>
      <c r="D42" t="s">
        <v>2103</v>
      </c>
      <c r="E42" t="s">
        <v>5327</v>
      </c>
      <c r="F42" t="s">
        <v>4489</v>
      </c>
      <c r="G42" t="s">
        <v>4488</v>
      </c>
      <c r="H42" t="s">
        <v>4489</v>
      </c>
      <c r="I42" t="s">
        <v>4488</v>
      </c>
      <c r="J42" t="s">
        <v>4489</v>
      </c>
      <c r="K42" t="s">
        <v>4488</v>
      </c>
      <c r="L42" t="s">
        <v>4489</v>
      </c>
      <c r="M42" t="s">
        <v>4488</v>
      </c>
      <c r="N42" t="s">
        <v>4488</v>
      </c>
      <c r="O42" t="s">
        <v>4488</v>
      </c>
      <c r="P42" t="s">
        <v>4489</v>
      </c>
      <c r="Q42" t="s">
        <v>4489</v>
      </c>
      <c r="R42" t="s">
        <v>4489</v>
      </c>
      <c r="S42" t="s">
        <v>4488</v>
      </c>
      <c r="T42" t="s">
        <v>4488</v>
      </c>
      <c r="U42" t="s">
        <v>4488</v>
      </c>
      <c r="V42" t="s">
        <v>4488</v>
      </c>
      <c r="W42" t="s">
        <v>4488</v>
      </c>
      <c r="X42" t="s">
        <v>5328</v>
      </c>
      <c r="Y42" t="s">
        <v>4489</v>
      </c>
      <c r="Z42" t="s">
        <v>4489</v>
      </c>
      <c r="AA42" t="s">
        <v>4489</v>
      </c>
      <c r="AB42" t="s">
        <v>4488</v>
      </c>
      <c r="AC42" t="s">
        <v>4488</v>
      </c>
      <c r="AD42" t="s">
        <v>4489</v>
      </c>
      <c r="AE42" t="s">
        <v>4488</v>
      </c>
      <c r="AF42" t="s">
        <v>4488</v>
      </c>
      <c r="AG42" t="s">
        <v>4489</v>
      </c>
      <c r="AH42" t="s">
        <v>5329</v>
      </c>
      <c r="AI42" t="s">
        <v>4489</v>
      </c>
      <c r="AJ42" t="s">
        <v>4488</v>
      </c>
      <c r="AK42" t="s">
        <v>4488</v>
      </c>
      <c r="AL42" t="s">
        <v>4488</v>
      </c>
      <c r="AM42" t="s">
        <v>4488</v>
      </c>
      <c r="AN42" t="s">
        <v>4488</v>
      </c>
      <c r="AO42" t="s">
        <v>4488</v>
      </c>
      <c r="AP42" t="s">
        <v>4488</v>
      </c>
      <c r="AQ42" t="s">
        <v>4488</v>
      </c>
      <c r="AR42" t="s">
        <v>4488</v>
      </c>
      <c r="AS42" t="s">
        <v>4488</v>
      </c>
      <c r="AT42" t="s">
        <v>4488</v>
      </c>
      <c r="AU42" t="s">
        <v>4488</v>
      </c>
      <c r="AV42" t="s">
        <v>4489</v>
      </c>
      <c r="AW42" t="s">
        <v>4488</v>
      </c>
      <c r="AX42" t="s">
        <v>4488</v>
      </c>
      <c r="AY42" t="s">
        <v>4489</v>
      </c>
      <c r="AZ42" t="s">
        <v>4488</v>
      </c>
      <c r="BA42" t="s">
        <v>4488</v>
      </c>
      <c r="BB42" t="s">
        <v>5330</v>
      </c>
      <c r="BC42" t="s">
        <v>4489</v>
      </c>
      <c r="BD42" t="s">
        <v>4488</v>
      </c>
      <c r="BE42" t="s">
        <v>4488</v>
      </c>
      <c r="BF42" t="s">
        <v>4488</v>
      </c>
      <c r="BG42" t="s">
        <v>4488</v>
      </c>
      <c r="BH42" t="s">
        <v>5331</v>
      </c>
      <c r="BI42" t="s">
        <v>4489</v>
      </c>
      <c r="BJ42" t="s">
        <v>4488</v>
      </c>
      <c r="BK42" t="s">
        <v>4488</v>
      </c>
      <c r="BL42" t="s">
        <v>4488</v>
      </c>
      <c r="BM42" t="s">
        <v>4488</v>
      </c>
      <c r="BN42" t="s">
        <v>4488</v>
      </c>
      <c r="BO42" t="s">
        <v>4488</v>
      </c>
      <c r="BP42" t="s">
        <v>4488</v>
      </c>
      <c r="BQ42" t="s">
        <v>4488</v>
      </c>
      <c r="BR42" t="s">
        <v>4488</v>
      </c>
      <c r="BS42" t="s">
        <v>4488</v>
      </c>
      <c r="BT42" t="s">
        <v>4488</v>
      </c>
      <c r="BU42" t="s">
        <v>4488</v>
      </c>
      <c r="BV42" t="s">
        <v>4488</v>
      </c>
      <c r="BW42" t="s">
        <v>4488</v>
      </c>
      <c r="BX42" t="s">
        <v>4488</v>
      </c>
      <c r="BY42" t="s">
        <v>4488</v>
      </c>
      <c r="BZ42" t="s">
        <v>4488</v>
      </c>
      <c r="CA42" t="s">
        <v>4488</v>
      </c>
      <c r="CB42" t="s">
        <v>4488</v>
      </c>
      <c r="CC42" t="s">
        <v>4488</v>
      </c>
      <c r="CD42" t="s">
        <v>4488</v>
      </c>
      <c r="CE42" t="s">
        <v>4488</v>
      </c>
      <c r="CF42" t="s">
        <v>4488</v>
      </c>
      <c r="CG42" t="s">
        <v>4489</v>
      </c>
      <c r="CH42" t="s">
        <v>4489</v>
      </c>
      <c r="CI42" t="s">
        <v>4489</v>
      </c>
      <c r="CJ42" t="s">
        <v>4489</v>
      </c>
      <c r="CK42" t="s">
        <v>4489</v>
      </c>
      <c r="CL42" t="s">
        <v>4489</v>
      </c>
      <c r="CM42" t="s">
        <v>3501</v>
      </c>
      <c r="CN42" t="s">
        <v>290</v>
      </c>
      <c r="CO42" t="s">
        <v>250</v>
      </c>
      <c r="CQ42" t="s">
        <v>250</v>
      </c>
      <c r="CS42" t="s">
        <v>365</v>
      </c>
      <c r="CT42" t="s">
        <v>363</v>
      </c>
      <c r="CU42" t="s">
        <v>364</v>
      </c>
      <c r="CV42" t="s">
        <v>364</v>
      </c>
      <c r="CW42" t="s">
        <v>362</v>
      </c>
      <c r="CX42" t="s">
        <v>365</v>
      </c>
      <c r="CY42" t="s">
        <v>375</v>
      </c>
      <c r="CZ42" t="s">
        <v>375</v>
      </c>
      <c r="IS42" t="s">
        <v>262</v>
      </c>
      <c r="IU42" t="s">
        <v>262</v>
      </c>
      <c r="IV42" t="s">
        <v>5332</v>
      </c>
      <c r="IW42" t="s">
        <v>262</v>
      </c>
      <c r="IX42" t="s">
        <v>5333</v>
      </c>
      <c r="IY42" t="s">
        <v>9</v>
      </c>
      <c r="IZ42" t="s">
        <v>5334</v>
      </c>
    </row>
    <row r="43" spans="1:260" x14ac:dyDescent="0.25">
      <c r="A43" t="s">
        <v>5094</v>
      </c>
      <c r="B43" t="s">
        <v>327</v>
      </c>
      <c r="C43" t="s">
        <v>1986</v>
      </c>
      <c r="D43" t="s">
        <v>5083</v>
      </c>
      <c r="E43" t="s">
        <v>5335</v>
      </c>
      <c r="F43" t="s">
        <v>4489</v>
      </c>
      <c r="G43" t="s">
        <v>4488</v>
      </c>
      <c r="H43" t="s">
        <v>4489</v>
      </c>
      <c r="I43" t="s">
        <v>4489</v>
      </c>
      <c r="J43" t="s">
        <v>4488</v>
      </c>
      <c r="K43" t="s">
        <v>4488</v>
      </c>
      <c r="L43" t="s">
        <v>4489</v>
      </c>
      <c r="M43" t="s">
        <v>4488</v>
      </c>
      <c r="N43" t="s">
        <v>4488</v>
      </c>
      <c r="O43" t="s">
        <v>4488</v>
      </c>
      <c r="P43" t="s">
        <v>4489</v>
      </c>
      <c r="Q43" t="s">
        <v>4489</v>
      </c>
      <c r="R43" t="s">
        <v>4488</v>
      </c>
      <c r="S43" t="s">
        <v>4488</v>
      </c>
      <c r="T43" t="s">
        <v>4488</v>
      </c>
      <c r="U43" t="s">
        <v>4488</v>
      </c>
      <c r="V43" t="s">
        <v>4488</v>
      </c>
      <c r="W43" t="s">
        <v>4488</v>
      </c>
      <c r="X43" t="s">
        <v>5214</v>
      </c>
      <c r="Y43" t="s">
        <v>4489</v>
      </c>
      <c r="Z43" t="s">
        <v>4488</v>
      </c>
      <c r="AA43" t="s">
        <v>4489</v>
      </c>
      <c r="AB43" t="s">
        <v>4488</v>
      </c>
      <c r="AC43" t="s">
        <v>4488</v>
      </c>
      <c r="AD43" t="s">
        <v>4488</v>
      </c>
      <c r="AE43" t="s">
        <v>4488</v>
      </c>
      <c r="AF43" t="s">
        <v>4488</v>
      </c>
      <c r="AG43" t="s">
        <v>4488</v>
      </c>
      <c r="AH43" t="s">
        <v>5336</v>
      </c>
      <c r="AI43" t="s">
        <v>4489</v>
      </c>
      <c r="AJ43" t="s">
        <v>4488</v>
      </c>
      <c r="AK43" t="s">
        <v>4488</v>
      </c>
      <c r="AL43" t="s">
        <v>4488</v>
      </c>
      <c r="AM43" t="s">
        <v>4489</v>
      </c>
      <c r="AN43" t="s">
        <v>4488</v>
      </c>
      <c r="AO43" t="s">
        <v>4488</v>
      </c>
      <c r="AP43" t="s">
        <v>4488</v>
      </c>
      <c r="AQ43" t="s">
        <v>4489</v>
      </c>
      <c r="AR43" t="s">
        <v>4488</v>
      </c>
      <c r="AS43" t="s">
        <v>4488</v>
      </c>
      <c r="AT43" t="s">
        <v>4488</v>
      </c>
      <c r="AU43" t="s">
        <v>4488</v>
      </c>
      <c r="AV43" t="s">
        <v>4489</v>
      </c>
      <c r="AW43" t="s">
        <v>4488</v>
      </c>
      <c r="AX43" t="s">
        <v>4488</v>
      </c>
      <c r="AY43" t="s">
        <v>4488</v>
      </c>
      <c r="AZ43" t="s">
        <v>4488</v>
      </c>
      <c r="BA43" t="s">
        <v>4488</v>
      </c>
      <c r="BB43" t="s">
        <v>4835</v>
      </c>
      <c r="BC43" t="s">
        <v>4489</v>
      </c>
      <c r="BD43" t="s">
        <v>4488</v>
      </c>
      <c r="BE43" t="s">
        <v>4488</v>
      </c>
      <c r="BF43" t="s">
        <v>4488</v>
      </c>
      <c r="BG43" t="s">
        <v>4488</v>
      </c>
      <c r="BH43" t="s">
        <v>5220</v>
      </c>
      <c r="BI43" t="s">
        <v>4489</v>
      </c>
      <c r="BJ43" t="s">
        <v>4489</v>
      </c>
      <c r="BK43" t="s">
        <v>4488</v>
      </c>
      <c r="BL43" t="s">
        <v>4489</v>
      </c>
      <c r="BM43" t="s">
        <v>4489</v>
      </c>
      <c r="BN43" t="s">
        <v>4489</v>
      </c>
      <c r="BO43" t="s">
        <v>4489</v>
      </c>
      <c r="BP43" t="s">
        <v>4489</v>
      </c>
      <c r="BQ43" t="s">
        <v>4489</v>
      </c>
      <c r="BR43" t="s">
        <v>4489</v>
      </c>
      <c r="BS43" t="s">
        <v>4489</v>
      </c>
      <c r="BT43" t="s">
        <v>4489</v>
      </c>
      <c r="BU43" t="s">
        <v>4489</v>
      </c>
      <c r="BV43" t="s">
        <v>4489</v>
      </c>
      <c r="BW43" t="s">
        <v>4488</v>
      </c>
      <c r="BX43" t="s">
        <v>4489</v>
      </c>
      <c r="BY43" t="s">
        <v>4489</v>
      </c>
      <c r="BZ43" t="s">
        <v>4489</v>
      </c>
      <c r="CA43" t="s">
        <v>4489</v>
      </c>
      <c r="CB43" t="s">
        <v>4489</v>
      </c>
      <c r="CC43" t="s">
        <v>4489</v>
      </c>
      <c r="CD43" t="s">
        <v>4489</v>
      </c>
      <c r="CE43" t="s">
        <v>4489</v>
      </c>
      <c r="CF43" t="s">
        <v>4489</v>
      </c>
      <c r="CG43" t="s">
        <v>4488</v>
      </c>
      <c r="CH43" t="s">
        <v>4488</v>
      </c>
      <c r="CI43" t="s">
        <v>4488</v>
      </c>
      <c r="CJ43" t="s">
        <v>4488</v>
      </c>
      <c r="CK43" t="s">
        <v>4488</v>
      </c>
      <c r="CL43" t="s">
        <v>4488</v>
      </c>
      <c r="CM43" t="s">
        <v>8</v>
      </c>
      <c r="CN43" t="s">
        <v>290</v>
      </c>
      <c r="CO43" t="s">
        <v>250</v>
      </c>
      <c r="CQ43" t="s">
        <v>250</v>
      </c>
      <c r="CS43" t="s">
        <v>362</v>
      </c>
      <c r="CT43" t="s">
        <v>363</v>
      </c>
      <c r="CU43" t="s">
        <v>375</v>
      </c>
      <c r="CV43" t="s">
        <v>375</v>
      </c>
      <c r="CW43" t="s">
        <v>365</v>
      </c>
      <c r="CX43" t="s">
        <v>365</v>
      </c>
      <c r="CY43" t="s">
        <v>365</v>
      </c>
      <c r="CZ43" t="s">
        <v>365</v>
      </c>
      <c r="IS43" t="s">
        <v>250</v>
      </c>
      <c r="IU43" t="s">
        <v>250</v>
      </c>
      <c r="IW43" t="s">
        <v>250</v>
      </c>
      <c r="IY43" t="s">
        <v>8</v>
      </c>
    </row>
    <row r="44" spans="1:260" x14ac:dyDescent="0.25">
      <c r="A44" t="s">
        <v>5094</v>
      </c>
      <c r="B44" t="s">
        <v>295</v>
      </c>
      <c r="C44" t="s">
        <v>377</v>
      </c>
      <c r="D44" t="s">
        <v>378</v>
      </c>
      <c r="E44" t="s">
        <v>5337</v>
      </c>
      <c r="F44" t="s">
        <v>4489</v>
      </c>
      <c r="G44" t="s">
        <v>4489</v>
      </c>
      <c r="H44" t="s">
        <v>4488</v>
      </c>
      <c r="I44" t="s">
        <v>4488</v>
      </c>
      <c r="J44" t="s">
        <v>4488</v>
      </c>
      <c r="K44" t="s">
        <v>4488</v>
      </c>
      <c r="L44" t="s">
        <v>4488</v>
      </c>
      <c r="M44" t="s">
        <v>4488</v>
      </c>
      <c r="N44" t="s">
        <v>4488</v>
      </c>
      <c r="O44" t="s">
        <v>4488</v>
      </c>
      <c r="P44" t="s">
        <v>4488</v>
      </c>
      <c r="Q44" t="s">
        <v>4489</v>
      </c>
      <c r="R44" t="s">
        <v>4488</v>
      </c>
      <c r="S44" t="s">
        <v>4488</v>
      </c>
      <c r="T44" t="s">
        <v>4488</v>
      </c>
      <c r="U44" t="s">
        <v>4488</v>
      </c>
      <c r="V44" t="s">
        <v>4488</v>
      </c>
      <c r="W44" t="s">
        <v>4488</v>
      </c>
      <c r="X44" t="s">
        <v>4859</v>
      </c>
      <c r="Y44" t="s">
        <v>4489</v>
      </c>
      <c r="Z44" t="s">
        <v>4488</v>
      </c>
      <c r="AA44" t="s">
        <v>4488</v>
      </c>
      <c r="AB44" t="s">
        <v>4488</v>
      </c>
      <c r="AC44" t="s">
        <v>4488</v>
      </c>
      <c r="AD44" t="s">
        <v>4488</v>
      </c>
      <c r="AE44" t="s">
        <v>4489</v>
      </c>
      <c r="AF44" t="s">
        <v>4489</v>
      </c>
      <c r="AG44" t="s">
        <v>4488</v>
      </c>
      <c r="AH44" t="s">
        <v>4838</v>
      </c>
      <c r="AI44" t="s">
        <v>4489</v>
      </c>
      <c r="AJ44" t="s">
        <v>4488</v>
      </c>
      <c r="AK44" t="s">
        <v>4488</v>
      </c>
      <c r="AL44" t="s">
        <v>4488</v>
      </c>
      <c r="AM44" t="s">
        <v>4488</v>
      </c>
      <c r="AN44" t="s">
        <v>4488</v>
      </c>
      <c r="AO44" t="s">
        <v>4488</v>
      </c>
      <c r="AP44" t="s">
        <v>4488</v>
      </c>
      <c r="AQ44" t="s">
        <v>4488</v>
      </c>
      <c r="AR44" t="s">
        <v>4488</v>
      </c>
      <c r="AS44" t="s">
        <v>4488</v>
      </c>
      <c r="AT44" t="s">
        <v>4488</v>
      </c>
      <c r="AU44" t="s">
        <v>4488</v>
      </c>
      <c r="AV44" t="s">
        <v>4488</v>
      </c>
      <c r="AW44" t="s">
        <v>4488</v>
      </c>
      <c r="AX44" t="s">
        <v>4488</v>
      </c>
      <c r="AY44" t="s">
        <v>4488</v>
      </c>
      <c r="AZ44" t="s">
        <v>4488</v>
      </c>
      <c r="BA44" t="s">
        <v>4488</v>
      </c>
      <c r="BB44" t="s">
        <v>4858</v>
      </c>
      <c r="BC44" t="s">
        <v>4489</v>
      </c>
      <c r="BD44" t="s">
        <v>4488</v>
      </c>
      <c r="BE44" t="s">
        <v>4488</v>
      </c>
      <c r="BF44" t="s">
        <v>4489</v>
      </c>
      <c r="BG44" t="s">
        <v>4488</v>
      </c>
      <c r="BH44" t="s">
        <v>4860</v>
      </c>
      <c r="BI44" t="s">
        <v>4489</v>
      </c>
      <c r="BJ44" t="s">
        <v>4488</v>
      </c>
      <c r="BK44" t="s">
        <v>4489</v>
      </c>
      <c r="BL44" t="s">
        <v>4489</v>
      </c>
      <c r="BM44" t="s">
        <v>4489</v>
      </c>
      <c r="BN44" t="s">
        <v>4489</v>
      </c>
      <c r="BO44" t="s">
        <v>4489</v>
      </c>
      <c r="BP44" t="s">
        <v>4489</v>
      </c>
      <c r="BQ44" t="s">
        <v>4489</v>
      </c>
      <c r="BR44" t="s">
        <v>4489</v>
      </c>
      <c r="BS44" t="s">
        <v>4489</v>
      </c>
      <c r="BT44" t="s">
        <v>4489</v>
      </c>
      <c r="BU44" t="s">
        <v>4489</v>
      </c>
      <c r="BV44" t="s">
        <v>4489</v>
      </c>
      <c r="BW44" t="s">
        <v>4489</v>
      </c>
      <c r="BX44" t="s">
        <v>4489</v>
      </c>
      <c r="BY44" t="s">
        <v>4489</v>
      </c>
      <c r="BZ44" t="s">
        <v>4489</v>
      </c>
      <c r="CA44" t="s">
        <v>4489</v>
      </c>
      <c r="CB44" t="s">
        <v>4489</v>
      </c>
      <c r="CC44" t="s">
        <v>4489</v>
      </c>
      <c r="CD44" t="s">
        <v>4489</v>
      </c>
      <c r="CE44" t="s">
        <v>4489</v>
      </c>
      <c r="CF44" t="s">
        <v>4489</v>
      </c>
      <c r="CG44" t="s">
        <v>4488</v>
      </c>
      <c r="CH44" t="s">
        <v>4488</v>
      </c>
      <c r="CI44" t="s">
        <v>4488</v>
      </c>
      <c r="CJ44" t="s">
        <v>4488</v>
      </c>
      <c r="CK44" t="s">
        <v>4488</v>
      </c>
      <c r="CL44" t="s">
        <v>4488</v>
      </c>
      <c r="CM44" t="s">
        <v>8</v>
      </c>
      <c r="CN44" t="s">
        <v>294</v>
      </c>
      <c r="CO44" t="s">
        <v>250</v>
      </c>
      <c r="CQ44" t="s">
        <v>250</v>
      </c>
      <c r="CS44" t="s">
        <v>365</v>
      </c>
      <c r="CT44" t="s">
        <v>367</v>
      </c>
      <c r="CU44" t="s">
        <v>365</v>
      </c>
      <c r="CV44" t="s">
        <v>365</v>
      </c>
      <c r="CW44" t="s">
        <v>362</v>
      </c>
      <c r="CX44" t="s">
        <v>363</v>
      </c>
      <c r="CY44" t="s">
        <v>364</v>
      </c>
      <c r="CZ44" t="s">
        <v>364</v>
      </c>
      <c r="FG44" t="s">
        <v>286</v>
      </c>
      <c r="FH44" t="s">
        <v>286</v>
      </c>
      <c r="FI44" t="s">
        <v>286</v>
      </c>
      <c r="FJ44" t="s">
        <v>286</v>
      </c>
      <c r="HW44" t="s">
        <v>253</v>
      </c>
      <c r="HX44" t="s">
        <v>253</v>
      </c>
      <c r="HY44" t="s">
        <v>253</v>
      </c>
      <c r="HZ44" t="s">
        <v>270</v>
      </c>
      <c r="IA44" t="s">
        <v>270</v>
      </c>
      <c r="IS44" t="s">
        <v>252</v>
      </c>
      <c r="IU44" t="s">
        <v>262</v>
      </c>
      <c r="IV44" t="s">
        <v>5338</v>
      </c>
      <c r="IW44" t="s">
        <v>262</v>
      </c>
      <c r="IX44" t="s">
        <v>5339</v>
      </c>
      <c r="IY44" t="s">
        <v>8</v>
      </c>
    </row>
    <row r="45" spans="1:260" x14ac:dyDescent="0.25">
      <c r="A45" t="s">
        <v>5033</v>
      </c>
      <c r="B45" t="s">
        <v>259</v>
      </c>
      <c r="C45" t="s">
        <v>1958</v>
      </c>
      <c r="D45" t="s">
        <v>326</v>
      </c>
      <c r="E45" t="s">
        <v>4857</v>
      </c>
      <c r="F45" t="s">
        <v>4489</v>
      </c>
      <c r="G45" t="s">
        <v>4488</v>
      </c>
      <c r="H45" t="s">
        <v>4488</v>
      </c>
      <c r="I45" t="s">
        <v>4488</v>
      </c>
      <c r="J45" t="s">
        <v>4488</v>
      </c>
      <c r="K45" t="s">
        <v>4488</v>
      </c>
      <c r="L45" t="s">
        <v>4488</v>
      </c>
      <c r="M45" t="s">
        <v>4488</v>
      </c>
      <c r="N45" t="s">
        <v>4488</v>
      </c>
      <c r="O45" t="s">
        <v>4488</v>
      </c>
      <c r="P45" t="s">
        <v>4488</v>
      </c>
      <c r="Q45" t="s">
        <v>4488</v>
      </c>
      <c r="R45" t="s">
        <v>4488</v>
      </c>
      <c r="S45" t="s">
        <v>4488</v>
      </c>
      <c r="T45" t="s">
        <v>4488</v>
      </c>
      <c r="U45" t="s">
        <v>4488</v>
      </c>
      <c r="V45" t="s">
        <v>4488</v>
      </c>
      <c r="W45" t="s">
        <v>4488</v>
      </c>
      <c r="X45" t="s">
        <v>4854</v>
      </c>
      <c r="Y45" t="s">
        <v>4489</v>
      </c>
      <c r="Z45" t="s">
        <v>4488</v>
      </c>
      <c r="AA45" t="s">
        <v>4488</v>
      </c>
      <c r="AB45" t="s">
        <v>4488</v>
      </c>
      <c r="AC45" t="s">
        <v>4488</v>
      </c>
      <c r="AD45" t="s">
        <v>4488</v>
      </c>
      <c r="AE45" t="s">
        <v>4488</v>
      </c>
      <c r="AF45" t="s">
        <v>4488</v>
      </c>
      <c r="AG45" t="s">
        <v>4488</v>
      </c>
      <c r="AH45" t="s">
        <v>5340</v>
      </c>
      <c r="AI45" t="s">
        <v>4489</v>
      </c>
      <c r="AJ45" t="s">
        <v>4488</v>
      </c>
      <c r="AK45" t="s">
        <v>4488</v>
      </c>
      <c r="AL45" t="s">
        <v>4488</v>
      </c>
      <c r="AM45" t="s">
        <v>4488</v>
      </c>
      <c r="AN45" t="s">
        <v>4488</v>
      </c>
      <c r="AO45" t="s">
        <v>4488</v>
      </c>
      <c r="AP45" t="s">
        <v>4488</v>
      </c>
      <c r="AQ45" t="s">
        <v>4488</v>
      </c>
      <c r="AR45" t="s">
        <v>4488</v>
      </c>
      <c r="AS45" t="s">
        <v>4488</v>
      </c>
      <c r="AT45" t="s">
        <v>4488</v>
      </c>
      <c r="AU45" t="s">
        <v>4488</v>
      </c>
      <c r="AV45" t="s">
        <v>4488</v>
      </c>
      <c r="AW45" t="s">
        <v>4488</v>
      </c>
      <c r="AX45" t="s">
        <v>4488</v>
      </c>
      <c r="AY45" t="s">
        <v>4488</v>
      </c>
      <c r="AZ45" t="s">
        <v>4488</v>
      </c>
      <c r="BA45" t="s">
        <v>4488</v>
      </c>
      <c r="BB45" t="s">
        <v>4835</v>
      </c>
      <c r="BC45" t="s">
        <v>4489</v>
      </c>
      <c r="BD45" t="s">
        <v>4488</v>
      </c>
      <c r="BE45" t="s">
        <v>4488</v>
      </c>
      <c r="BF45" t="s">
        <v>4488</v>
      </c>
      <c r="BG45" t="s">
        <v>4488</v>
      </c>
      <c r="BH45" t="s">
        <v>4861</v>
      </c>
      <c r="BI45" t="s">
        <v>4489</v>
      </c>
      <c r="BJ45" t="s">
        <v>4489</v>
      </c>
      <c r="BK45" t="s">
        <v>4489</v>
      </c>
      <c r="BL45" t="s">
        <v>4489</v>
      </c>
      <c r="BM45" t="s">
        <v>4489</v>
      </c>
      <c r="BN45" t="s">
        <v>4489</v>
      </c>
      <c r="BO45" t="s">
        <v>4489</v>
      </c>
      <c r="BP45" t="s">
        <v>4489</v>
      </c>
      <c r="BQ45" t="s">
        <v>4489</v>
      </c>
      <c r="BR45" t="s">
        <v>4489</v>
      </c>
      <c r="BS45" t="s">
        <v>4489</v>
      </c>
      <c r="BT45" t="s">
        <v>4489</v>
      </c>
      <c r="BU45" t="s">
        <v>4489</v>
      </c>
      <c r="BV45" t="s">
        <v>4489</v>
      </c>
      <c r="BW45" t="s">
        <v>4489</v>
      </c>
      <c r="BX45" t="s">
        <v>4489</v>
      </c>
      <c r="BY45" t="s">
        <v>4489</v>
      </c>
      <c r="BZ45" t="s">
        <v>4489</v>
      </c>
      <c r="CA45" t="s">
        <v>4489</v>
      </c>
      <c r="CB45" t="s">
        <v>4489</v>
      </c>
      <c r="CC45" t="s">
        <v>4489</v>
      </c>
      <c r="CD45" t="s">
        <v>4489</v>
      </c>
      <c r="CE45" t="s">
        <v>4489</v>
      </c>
      <c r="CF45" t="s">
        <v>4489</v>
      </c>
      <c r="CG45" t="s">
        <v>4488</v>
      </c>
      <c r="CH45" t="s">
        <v>4488</v>
      </c>
      <c r="CI45" t="s">
        <v>4488</v>
      </c>
      <c r="CJ45" t="s">
        <v>4488</v>
      </c>
      <c r="CK45" t="s">
        <v>4488</v>
      </c>
      <c r="CL45" t="s">
        <v>4488</v>
      </c>
      <c r="CM45" t="s">
        <v>8</v>
      </c>
      <c r="CN45" t="s">
        <v>294</v>
      </c>
      <c r="CO45" t="s">
        <v>252</v>
      </c>
      <c r="CP45" t="s">
        <v>5341</v>
      </c>
      <c r="CQ45" t="s">
        <v>276</v>
      </c>
      <c r="CS45" t="s">
        <v>276</v>
      </c>
      <c r="CT45" t="s">
        <v>276</v>
      </c>
      <c r="CU45" t="s">
        <v>276</v>
      </c>
      <c r="CV45" t="s">
        <v>276</v>
      </c>
      <c r="CW45" t="s">
        <v>276</v>
      </c>
      <c r="CX45" t="s">
        <v>276</v>
      </c>
      <c r="CY45" t="s">
        <v>276</v>
      </c>
      <c r="CZ45" t="s">
        <v>276</v>
      </c>
      <c r="FB45" t="s">
        <v>301</v>
      </c>
      <c r="FC45" t="s">
        <v>300</v>
      </c>
      <c r="FD45" t="s">
        <v>300</v>
      </c>
      <c r="GI45" t="s">
        <v>300</v>
      </c>
      <c r="GJ45" t="s">
        <v>300</v>
      </c>
      <c r="HT45" t="s">
        <v>254</v>
      </c>
      <c r="HU45" t="s">
        <v>254</v>
      </c>
      <c r="HV45" t="s">
        <v>254</v>
      </c>
      <c r="IS45" t="s">
        <v>276</v>
      </c>
      <c r="IU45" t="s">
        <v>276</v>
      </c>
      <c r="IW45" t="s">
        <v>276</v>
      </c>
      <c r="IY45" t="s">
        <v>9</v>
      </c>
      <c r="IZ45" t="s">
        <v>5342</v>
      </c>
    </row>
    <row r="46" spans="1:260" x14ac:dyDescent="0.25">
      <c r="A46" t="s">
        <v>5094</v>
      </c>
      <c r="B46" t="s">
        <v>327</v>
      </c>
      <c r="C46" t="s">
        <v>411</v>
      </c>
      <c r="D46" t="s">
        <v>434</v>
      </c>
      <c r="E46" t="s">
        <v>5344</v>
      </c>
      <c r="F46" t="s">
        <v>4489</v>
      </c>
      <c r="G46" t="s">
        <v>4488</v>
      </c>
      <c r="H46" t="s">
        <v>4488</v>
      </c>
      <c r="I46" t="s">
        <v>4488</v>
      </c>
      <c r="J46" t="s">
        <v>4488</v>
      </c>
      <c r="K46" t="s">
        <v>4488</v>
      </c>
      <c r="L46" t="s">
        <v>4489</v>
      </c>
      <c r="M46" t="s">
        <v>4488</v>
      </c>
      <c r="N46" t="s">
        <v>4488</v>
      </c>
      <c r="O46" t="s">
        <v>4488</v>
      </c>
      <c r="P46" t="s">
        <v>4489</v>
      </c>
      <c r="Q46" t="s">
        <v>4488</v>
      </c>
      <c r="R46" t="s">
        <v>4489</v>
      </c>
      <c r="S46" t="s">
        <v>4488</v>
      </c>
      <c r="T46" t="s">
        <v>4488</v>
      </c>
      <c r="U46" t="s">
        <v>4488</v>
      </c>
      <c r="V46" t="s">
        <v>4489</v>
      </c>
      <c r="W46" t="s">
        <v>4489</v>
      </c>
      <c r="X46" t="s">
        <v>5345</v>
      </c>
      <c r="Y46" t="s">
        <v>4489</v>
      </c>
      <c r="Z46" t="s">
        <v>4488</v>
      </c>
      <c r="AA46" t="s">
        <v>4488</v>
      </c>
      <c r="AB46" t="s">
        <v>4488</v>
      </c>
      <c r="AC46" t="s">
        <v>4488</v>
      </c>
      <c r="AD46" t="s">
        <v>4488</v>
      </c>
      <c r="AE46" t="s">
        <v>4488</v>
      </c>
      <c r="AF46" t="s">
        <v>4488</v>
      </c>
      <c r="AG46" t="s">
        <v>4488</v>
      </c>
      <c r="AH46" t="s">
        <v>5346</v>
      </c>
      <c r="AI46" t="s">
        <v>4489</v>
      </c>
      <c r="AJ46" t="s">
        <v>4488</v>
      </c>
      <c r="AK46" t="s">
        <v>4488</v>
      </c>
      <c r="AL46" t="s">
        <v>4488</v>
      </c>
      <c r="AM46" t="s">
        <v>4489</v>
      </c>
      <c r="AN46" t="s">
        <v>4488</v>
      </c>
      <c r="AO46" t="s">
        <v>4488</v>
      </c>
      <c r="AP46" t="s">
        <v>4488</v>
      </c>
      <c r="AQ46" t="s">
        <v>4488</v>
      </c>
      <c r="AR46" t="s">
        <v>4488</v>
      </c>
      <c r="AS46" t="s">
        <v>4488</v>
      </c>
      <c r="AT46" t="s">
        <v>4488</v>
      </c>
      <c r="AU46" t="s">
        <v>4488</v>
      </c>
      <c r="AV46" t="s">
        <v>4489</v>
      </c>
      <c r="AW46" t="s">
        <v>4488</v>
      </c>
      <c r="AX46" t="s">
        <v>4488</v>
      </c>
      <c r="AY46" t="s">
        <v>4488</v>
      </c>
      <c r="AZ46" t="s">
        <v>4488</v>
      </c>
      <c r="BA46" t="s">
        <v>4488</v>
      </c>
      <c r="BB46" t="s">
        <v>4835</v>
      </c>
      <c r="BC46" t="s">
        <v>4489</v>
      </c>
      <c r="BD46" t="s">
        <v>4488</v>
      </c>
      <c r="BE46" t="s">
        <v>4488</v>
      </c>
      <c r="BF46" t="s">
        <v>4488</v>
      </c>
      <c r="BG46" t="s">
        <v>4488</v>
      </c>
      <c r="BH46" t="s">
        <v>5347</v>
      </c>
      <c r="BI46" t="s">
        <v>4489</v>
      </c>
      <c r="BJ46" t="s">
        <v>4488</v>
      </c>
      <c r="BK46" t="s">
        <v>4488</v>
      </c>
      <c r="BL46" t="s">
        <v>4489</v>
      </c>
      <c r="BM46" t="s">
        <v>4488</v>
      </c>
      <c r="BN46" t="s">
        <v>4489</v>
      </c>
      <c r="BO46" t="s">
        <v>4488</v>
      </c>
      <c r="BP46" t="s">
        <v>4488</v>
      </c>
      <c r="BQ46" t="s">
        <v>4488</v>
      </c>
      <c r="BR46" t="s">
        <v>4488</v>
      </c>
      <c r="BS46" t="s">
        <v>4488</v>
      </c>
      <c r="BT46" t="s">
        <v>4488</v>
      </c>
      <c r="BU46" t="s">
        <v>4488</v>
      </c>
      <c r="BV46" t="s">
        <v>4488</v>
      </c>
      <c r="BW46" t="s">
        <v>4488</v>
      </c>
      <c r="BX46" t="s">
        <v>4488</v>
      </c>
      <c r="BY46" t="s">
        <v>4488</v>
      </c>
      <c r="BZ46" t="s">
        <v>4488</v>
      </c>
      <c r="CA46" t="s">
        <v>4488</v>
      </c>
      <c r="CB46" t="s">
        <v>4488</v>
      </c>
      <c r="CC46" t="s">
        <v>4488</v>
      </c>
      <c r="CD46" t="s">
        <v>4488</v>
      </c>
      <c r="CE46" t="s">
        <v>4488</v>
      </c>
      <c r="CF46" t="s">
        <v>4488</v>
      </c>
      <c r="CG46" t="s">
        <v>4489</v>
      </c>
      <c r="CH46" t="s">
        <v>4489</v>
      </c>
      <c r="CI46" t="s">
        <v>4489</v>
      </c>
      <c r="CJ46" t="s">
        <v>4489</v>
      </c>
      <c r="CK46" t="s">
        <v>4489</v>
      </c>
      <c r="CL46" t="s">
        <v>4489</v>
      </c>
      <c r="CM46" t="s">
        <v>8</v>
      </c>
      <c r="CN46" t="s">
        <v>290</v>
      </c>
      <c r="CO46" t="s">
        <v>250</v>
      </c>
      <c r="CQ46" t="s">
        <v>250</v>
      </c>
      <c r="CS46" t="s">
        <v>371</v>
      </c>
      <c r="CT46" t="s">
        <v>367</v>
      </c>
      <c r="CU46" t="s">
        <v>364</v>
      </c>
      <c r="CV46" t="s">
        <v>364</v>
      </c>
      <c r="CW46" t="s">
        <v>362</v>
      </c>
      <c r="CX46" t="s">
        <v>367</v>
      </c>
      <c r="CY46" t="s">
        <v>364</v>
      </c>
      <c r="CZ46" t="s">
        <v>364</v>
      </c>
      <c r="DM46" t="s">
        <v>308</v>
      </c>
      <c r="IS46" t="s">
        <v>252</v>
      </c>
      <c r="IU46" t="s">
        <v>252</v>
      </c>
      <c r="IV46" t="s">
        <v>5348</v>
      </c>
      <c r="IW46" t="s">
        <v>252</v>
      </c>
      <c r="IX46" t="s">
        <v>5349</v>
      </c>
      <c r="IY46" t="s">
        <v>9</v>
      </c>
      <c r="IZ46" t="s">
        <v>5350</v>
      </c>
    </row>
  </sheetData>
  <sortState ref="A2:HN27">
    <sortCondition ref="D2:D27"/>
  </sortState>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1:E382"/>
  <sheetViews>
    <sheetView zoomScaleNormal="100" workbookViewId="0">
      <pane ySplit="2" topLeftCell="A230" activePane="bottomLeft" state="frozen"/>
      <selection pane="bottomLeft" activeCell="D87" sqref="D87"/>
    </sheetView>
  </sheetViews>
  <sheetFormatPr defaultRowHeight="15" x14ac:dyDescent="0.25"/>
  <cols>
    <col min="1" max="1" width="33.5703125" style="178" customWidth="1"/>
    <col min="2" max="2" width="71.5703125" style="178" customWidth="1"/>
    <col min="3" max="3" width="3.5703125" style="179" customWidth="1"/>
    <col min="4" max="4" width="33.5703125" style="179" customWidth="1"/>
    <col min="5" max="5" width="64.42578125" style="179" bestFit="1" customWidth="1"/>
  </cols>
  <sheetData>
    <row r="1" spans="1:5" x14ac:dyDescent="0.25">
      <c r="A1" s="175" t="s">
        <v>481</v>
      </c>
      <c r="B1" s="175"/>
      <c r="D1" s="176" t="s">
        <v>482</v>
      </c>
      <c r="E1" s="176"/>
    </row>
    <row r="2" spans="1:5" x14ac:dyDescent="0.25">
      <c r="A2" s="177" t="s">
        <v>483</v>
      </c>
      <c r="B2" s="177" t="s">
        <v>484</v>
      </c>
      <c r="D2" s="177" t="s">
        <v>483</v>
      </c>
      <c r="E2" s="177" t="s">
        <v>484</v>
      </c>
    </row>
    <row r="3" spans="1:5" x14ac:dyDescent="0.25">
      <c r="A3" s="178" t="s">
        <v>19</v>
      </c>
      <c r="B3" s="178" t="s">
        <v>485</v>
      </c>
      <c r="D3" s="182" t="s">
        <v>10</v>
      </c>
      <c r="E3" s="182" t="s">
        <v>486</v>
      </c>
    </row>
    <row r="4" spans="1:5" x14ac:dyDescent="0.25">
      <c r="A4" s="178" t="s">
        <v>10</v>
      </c>
      <c r="B4" s="178" t="s">
        <v>486</v>
      </c>
      <c r="D4" s="182" t="s">
        <v>20</v>
      </c>
      <c r="E4" s="182" t="s">
        <v>487</v>
      </c>
    </row>
    <row r="5" spans="1:5" x14ac:dyDescent="0.25">
      <c r="A5" s="178" t="s">
        <v>20</v>
      </c>
      <c r="B5" s="178" t="s">
        <v>487</v>
      </c>
      <c r="D5" s="182" t="s">
        <v>21</v>
      </c>
      <c r="E5" s="182" t="s">
        <v>488</v>
      </c>
    </row>
    <row r="6" spans="1:5" x14ac:dyDescent="0.25">
      <c r="A6" s="178" t="s">
        <v>21</v>
      </c>
      <c r="B6" s="178" t="s">
        <v>488</v>
      </c>
      <c r="D6" s="183" t="s">
        <v>22</v>
      </c>
      <c r="E6" s="183" t="s">
        <v>380</v>
      </c>
    </row>
    <row r="7" spans="1:5" x14ac:dyDescent="0.25">
      <c r="A7" s="178" t="s">
        <v>22</v>
      </c>
      <c r="B7" s="178" t="s">
        <v>380</v>
      </c>
      <c r="D7" s="179" t="s">
        <v>337</v>
      </c>
      <c r="E7" s="179" t="s">
        <v>851</v>
      </c>
    </row>
    <row r="8" spans="1:5" x14ac:dyDescent="0.25">
      <c r="A8" s="178" t="s">
        <v>23</v>
      </c>
      <c r="B8" s="178" t="s">
        <v>381</v>
      </c>
      <c r="D8" s="179" t="s">
        <v>706</v>
      </c>
      <c r="E8" s="179" t="s">
        <v>867</v>
      </c>
    </row>
    <row r="9" spans="1:5" x14ac:dyDescent="0.25">
      <c r="A9" s="178" t="s">
        <v>24</v>
      </c>
      <c r="B9" s="178" t="s">
        <v>490</v>
      </c>
      <c r="D9" s="179" t="s">
        <v>707</v>
      </c>
      <c r="E9" s="179" t="s">
        <v>863</v>
      </c>
    </row>
    <row r="10" spans="1:5" x14ac:dyDescent="0.25">
      <c r="A10" s="180" t="s">
        <v>25</v>
      </c>
      <c r="B10" s="180" t="s">
        <v>1104</v>
      </c>
      <c r="D10" s="179" t="s">
        <v>708</v>
      </c>
      <c r="E10" s="179" t="s">
        <v>864</v>
      </c>
    </row>
    <row r="11" spans="1:5" x14ac:dyDescent="0.25">
      <c r="A11" s="178" t="s">
        <v>26</v>
      </c>
      <c r="B11" s="178" t="s">
        <v>491</v>
      </c>
      <c r="D11" s="179" t="s">
        <v>709</v>
      </c>
      <c r="E11" s="179" t="s">
        <v>865</v>
      </c>
    </row>
    <row r="12" spans="1:5" x14ac:dyDescent="0.25">
      <c r="A12" s="178" t="s">
        <v>27</v>
      </c>
      <c r="B12" s="178" t="s">
        <v>492</v>
      </c>
      <c r="D12" s="179" t="s">
        <v>710</v>
      </c>
      <c r="E12" s="179" t="s">
        <v>866</v>
      </c>
    </row>
    <row r="13" spans="1:5" x14ac:dyDescent="0.25">
      <c r="A13" s="178" t="s">
        <v>493</v>
      </c>
      <c r="B13" s="178" t="s">
        <v>494</v>
      </c>
      <c r="D13" s="179" t="s">
        <v>711</v>
      </c>
      <c r="E13" s="179" t="s">
        <v>868</v>
      </c>
    </row>
    <row r="14" spans="1:5" x14ac:dyDescent="0.25">
      <c r="A14" s="178" t="s">
        <v>29</v>
      </c>
      <c r="B14" s="178" t="s">
        <v>496</v>
      </c>
      <c r="D14" s="179" t="s">
        <v>712</v>
      </c>
      <c r="E14" s="179" t="s">
        <v>869</v>
      </c>
    </row>
    <row r="15" spans="1:5" x14ac:dyDescent="0.25">
      <c r="A15" s="178" t="s">
        <v>30</v>
      </c>
      <c r="B15" s="178" t="s">
        <v>498</v>
      </c>
      <c r="D15" s="179" t="s">
        <v>713</v>
      </c>
      <c r="E15" s="179" t="s">
        <v>852</v>
      </c>
    </row>
    <row r="16" spans="1:5" x14ac:dyDescent="0.25">
      <c r="A16" s="178" t="s">
        <v>31</v>
      </c>
      <c r="B16" s="178" t="s">
        <v>500</v>
      </c>
      <c r="D16" s="179" t="s">
        <v>714</v>
      </c>
      <c r="E16" s="179" t="s">
        <v>870</v>
      </c>
    </row>
    <row r="17" spans="1:5" x14ac:dyDescent="0.25">
      <c r="A17" s="178" t="s">
        <v>32</v>
      </c>
      <c r="B17" s="178" t="s">
        <v>502</v>
      </c>
      <c r="D17" s="179" t="s">
        <v>715</v>
      </c>
      <c r="E17" s="179" t="s">
        <v>871</v>
      </c>
    </row>
    <row r="18" spans="1:5" x14ac:dyDescent="0.25">
      <c r="A18" s="180" t="s">
        <v>817</v>
      </c>
      <c r="B18" s="180" t="s">
        <v>1103</v>
      </c>
      <c r="D18" s="179" t="s">
        <v>716</v>
      </c>
      <c r="E18" s="179" t="s">
        <v>853</v>
      </c>
    </row>
    <row r="19" spans="1:5" x14ac:dyDescent="0.25">
      <c r="A19" s="178" t="s">
        <v>818</v>
      </c>
      <c r="B19" s="178" t="s">
        <v>1070</v>
      </c>
      <c r="D19" s="179" t="s">
        <v>717</v>
      </c>
      <c r="E19" s="179" t="s">
        <v>854</v>
      </c>
    </row>
    <row r="20" spans="1:5" x14ac:dyDescent="0.25">
      <c r="A20" s="178" t="s">
        <v>819</v>
      </c>
      <c r="B20" s="178" t="s">
        <v>1071</v>
      </c>
      <c r="D20" s="179" t="s">
        <v>718</v>
      </c>
      <c r="E20" s="179" t="s">
        <v>855</v>
      </c>
    </row>
    <row r="21" spans="1:5" x14ac:dyDescent="0.25">
      <c r="A21" s="178" t="s">
        <v>1069</v>
      </c>
      <c r="B21" s="178" t="s">
        <v>1072</v>
      </c>
      <c r="D21" s="179" t="s">
        <v>719</v>
      </c>
      <c r="E21" s="179" t="s">
        <v>856</v>
      </c>
    </row>
    <row r="22" spans="1:5" x14ac:dyDescent="0.25">
      <c r="A22" s="178" t="s">
        <v>821</v>
      </c>
      <c r="B22" s="178" t="s">
        <v>1073</v>
      </c>
      <c r="D22" s="179" t="s">
        <v>720</v>
      </c>
      <c r="E22" s="179" t="s">
        <v>857</v>
      </c>
    </row>
    <row r="23" spans="1:5" x14ac:dyDescent="0.25">
      <c r="A23" s="178" t="s">
        <v>822</v>
      </c>
      <c r="B23" s="178" t="s">
        <v>1074</v>
      </c>
      <c r="D23" s="179" t="s">
        <v>721</v>
      </c>
      <c r="E23" s="179" t="s">
        <v>858</v>
      </c>
    </row>
    <row r="24" spans="1:5" x14ac:dyDescent="0.25">
      <c r="A24" s="178" t="s">
        <v>823</v>
      </c>
      <c r="B24" s="178" t="s">
        <v>1075</v>
      </c>
      <c r="D24" s="179" t="s">
        <v>722</v>
      </c>
      <c r="E24" s="179" t="s">
        <v>859</v>
      </c>
    </row>
    <row r="25" spans="1:5" x14ac:dyDescent="0.25">
      <c r="A25" s="178" t="s">
        <v>824</v>
      </c>
      <c r="B25" s="178" t="s">
        <v>1076</v>
      </c>
      <c r="D25" s="179" t="s">
        <v>723</v>
      </c>
      <c r="E25" s="179" t="s">
        <v>872</v>
      </c>
    </row>
    <row r="26" spans="1:5" x14ac:dyDescent="0.25">
      <c r="A26" s="180" t="s">
        <v>33</v>
      </c>
      <c r="B26" s="180" t="s">
        <v>1102</v>
      </c>
      <c r="D26" s="179" t="s">
        <v>724</v>
      </c>
      <c r="E26" s="179" t="s">
        <v>860</v>
      </c>
    </row>
    <row r="27" spans="1:5" x14ac:dyDescent="0.25">
      <c r="A27" s="182" t="s">
        <v>34</v>
      </c>
      <c r="B27" s="182" t="s">
        <v>505</v>
      </c>
      <c r="D27" s="179" t="s">
        <v>725</v>
      </c>
      <c r="E27" s="179" t="s">
        <v>861</v>
      </c>
    </row>
    <row r="28" spans="1:5" x14ac:dyDescent="0.25">
      <c r="A28" s="178" t="s">
        <v>35</v>
      </c>
      <c r="B28" s="178" t="s">
        <v>506</v>
      </c>
      <c r="D28" s="179" t="s">
        <v>726</v>
      </c>
      <c r="E28" s="179" t="s">
        <v>873</v>
      </c>
    </row>
    <row r="29" spans="1:5" x14ac:dyDescent="0.25">
      <c r="A29" s="178" t="s">
        <v>36</v>
      </c>
      <c r="B29" s="178" t="s">
        <v>507</v>
      </c>
      <c r="D29" s="179" t="s">
        <v>727</v>
      </c>
      <c r="E29" s="179" t="s">
        <v>862</v>
      </c>
    </row>
    <row r="30" spans="1:5" x14ac:dyDescent="0.25">
      <c r="A30" s="178" t="s">
        <v>37</v>
      </c>
      <c r="B30" s="178" t="s">
        <v>509</v>
      </c>
      <c r="D30" s="179" t="s">
        <v>728</v>
      </c>
      <c r="E30" s="179" t="s">
        <v>874</v>
      </c>
    </row>
    <row r="31" spans="1:5" x14ac:dyDescent="0.25">
      <c r="A31" s="178" t="s">
        <v>38</v>
      </c>
      <c r="B31" s="178" t="s">
        <v>500</v>
      </c>
      <c r="D31" s="179" t="s">
        <v>729</v>
      </c>
      <c r="E31" s="179" t="s">
        <v>875</v>
      </c>
    </row>
    <row r="32" spans="1:5" x14ac:dyDescent="0.25">
      <c r="A32" s="178" t="s">
        <v>39</v>
      </c>
      <c r="B32" s="178" t="s">
        <v>510</v>
      </c>
      <c r="D32" s="179" t="s">
        <v>730</v>
      </c>
      <c r="E32" s="179" t="s">
        <v>876</v>
      </c>
    </row>
    <row r="33" spans="1:5" x14ac:dyDescent="0.25">
      <c r="A33" s="180" t="s">
        <v>825</v>
      </c>
      <c r="B33" s="180" t="s">
        <v>1100</v>
      </c>
      <c r="D33" s="179" t="s">
        <v>731</v>
      </c>
      <c r="E33" s="179" t="s">
        <v>877</v>
      </c>
    </row>
    <row r="34" spans="1:5" x14ac:dyDescent="0.25">
      <c r="A34" s="182" t="s">
        <v>826</v>
      </c>
      <c r="B34" s="182" t="s">
        <v>1077</v>
      </c>
      <c r="D34" s="185" t="s">
        <v>732</v>
      </c>
      <c r="E34" s="185" t="s">
        <v>878</v>
      </c>
    </row>
    <row r="35" spans="1:5" x14ac:dyDescent="0.25">
      <c r="A35" s="178" t="s">
        <v>827</v>
      </c>
      <c r="B35" s="178" t="s">
        <v>1078</v>
      </c>
      <c r="D35" s="179" t="s">
        <v>338</v>
      </c>
      <c r="E35" s="179" t="s">
        <v>879</v>
      </c>
    </row>
    <row r="36" spans="1:5" x14ac:dyDescent="0.25">
      <c r="A36" s="178" t="s">
        <v>828</v>
      </c>
      <c r="B36" s="178" t="s">
        <v>1079</v>
      </c>
      <c r="D36" s="179" t="s">
        <v>733</v>
      </c>
      <c r="E36" s="179" t="s">
        <v>880</v>
      </c>
    </row>
    <row r="37" spans="1:5" x14ac:dyDescent="0.25">
      <c r="A37" s="178" t="s">
        <v>829</v>
      </c>
      <c r="B37" s="178" t="s">
        <v>1080</v>
      </c>
      <c r="D37" s="179" t="s">
        <v>734</v>
      </c>
      <c r="E37" s="179" t="s">
        <v>881</v>
      </c>
    </row>
    <row r="38" spans="1:5" x14ac:dyDescent="0.25">
      <c r="A38" s="178" t="s">
        <v>830</v>
      </c>
      <c r="B38" s="178" t="s">
        <v>1081</v>
      </c>
      <c r="D38" s="179" t="s">
        <v>735</v>
      </c>
      <c r="E38" s="179" t="s">
        <v>882</v>
      </c>
    </row>
    <row r="39" spans="1:5" x14ac:dyDescent="0.25">
      <c r="A39" s="178" t="s">
        <v>831</v>
      </c>
      <c r="B39" s="178" t="s">
        <v>1082</v>
      </c>
      <c r="D39" s="179" t="s">
        <v>736</v>
      </c>
      <c r="E39" s="179" t="s">
        <v>887</v>
      </c>
    </row>
    <row r="40" spans="1:5" x14ac:dyDescent="0.25">
      <c r="A40" s="180" t="s">
        <v>40</v>
      </c>
      <c r="B40" s="180" t="s">
        <v>1101</v>
      </c>
      <c r="D40" s="179" t="s">
        <v>737</v>
      </c>
      <c r="E40" s="179" t="s">
        <v>883</v>
      </c>
    </row>
    <row r="41" spans="1:5" x14ac:dyDescent="0.25">
      <c r="A41" s="182" t="s">
        <v>41</v>
      </c>
      <c r="B41" s="182" t="s">
        <v>514</v>
      </c>
      <c r="D41" s="179" t="s">
        <v>738</v>
      </c>
      <c r="E41" s="179" t="s">
        <v>888</v>
      </c>
    </row>
    <row r="42" spans="1:5" x14ac:dyDescent="0.25">
      <c r="A42" s="178" t="s">
        <v>42</v>
      </c>
      <c r="B42" s="178" t="s">
        <v>515</v>
      </c>
      <c r="D42" s="179" t="s">
        <v>739</v>
      </c>
      <c r="E42" s="179" t="s">
        <v>889</v>
      </c>
    </row>
    <row r="43" spans="1:5" x14ac:dyDescent="0.25">
      <c r="A43" s="178" t="s">
        <v>43</v>
      </c>
      <c r="B43" s="178" t="s">
        <v>516</v>
      </c>
      <c r="D43" s="179" t="s">
        <v>740</v>
      </c>
      <c r="E43" s="179" t="s">
        <v>890</v>
      </c>
    </row>
    <row r="44" spans="1:5" x14ac:dyDescent="0.25">
      <c r="A44" s="178" t="s">
        <v>44</v>
      </c>
      <c r="B44" s="178" t="s">
        <v>518</v>
      </c>
      <c r="D44" s="179" t="s">
        <v>741</v>
      </c>
      <c r="E44" s="179" t="s">
        <v>884</v>
      </c>
    </row>
    <row r="45" spans="1:5" x14ac:dyDescent="0.25">
      <c r="A45" s="178" t="s">
        <v>45</v>
      </c>
      <c r="B45" s="178" t="s">
        <v>500</v>
      </c>
      <c r="D45" s="179" t="s">
        <v>742</v>
      </c>
      <c r="E45" s="179" t="s">
        <v>885</v>
      </c>
    </row>
    <row r="46" spans="1:5" x14ac:dyDescent="0.25">
      <c r="A46" s="178" t="s">
        <v>519</v>
      </c>
      <c r="B46" s="178" t="s">
        <v>520</v>
      </c>
      <c r="D46" s="179" t="s">
        <v>743</v>
      </c>
      <c r="E46" s="179" t="s">
        <v>891</v>
      </c>
    </row>
    <row r="47" spans="1:5" x14ac:dyDescent="0.25">
      <c r="A47" s="180" t="s">
        <v>47</v>
      </c>
      <c r="B47" s="180" t="s">
        <v>1099</v>
      </c>
      <c r="D47" s="179" t="s">
        <v>744</v>
      </c>
      <c r="E47" s="179" t="s">
        <v>892</v>
      </c>
    </row>
    <row r="48" spans="1:5" x14ac:dyDescent="0.25">
      <c r="A48" s="178" t="s">
        <v>48</v>
      </c>
      <c r="B48" s="178" t="s">
        <v>522</v>
      </c>
      <c r="D48" s="179" t="s">
        <v>745</v>
      </c>
      <c r="E48" s="179" t="s">
        <v>886</v>
      </c>
    </row>
    <row r="49" spans="1:5" x14ac:dyDescent="0.25">
      <c r="A49" s="178" t="s">
        <v>49</v>
      </c>
      <c r="B49" s="178" t="s">
        <v>523</v>
      </c>
      <c r="D49" s="179" t="s">
        <v>746</v>
      </c>
      <c r="E49" s="179" t="s">
        <v>893</v>
      </c>
    </row>
    <row r="50" spans="1:5" x14ac:dyDescent="0.25">
      <c r="A50" s="178" t="s">
        <v>50</v>
      </c>
      <c r="B50" s="178" t="s">
        <v>525</v>
      </c>
      <c r="D50" s="179" t="s">
        <v>747</v>
      </c>
      <c r="E50" s="179" t="s">
        <v>894</v>
      </c>
    </row>
    <row r="51" spans="1:5" x14ac:dyDescent="0.25">
      <c r="A51" s="178" t="s">
        <v>51</v>
      </c>
      <c r="B51" s="178" t="s">
        <v>527</v>
      </c>
      <c r="D51" s="179" t="s">
        <v>748</v>
      </c>
      <c r="E51" s="179" t="s">
        <v>895</v>
      </c>
    </row>
    <row r="52" spans="1:5" x14ac:dyDescent="0.25">
      <c r="A52" s="178" t="s">
        <v>52</v>
      </c>
      <c r="B52" s="178" t="s">
        <v>500</v>
      </c>
      <c r="D52" s="179" t="s">
        <v>749</v>
      </c>
      <c r="E52" s="179" t="s">
        <v>896</v>
      </c>
    </row>
    <row r="53" spans="1:5" x14ac:dyDescent="0.25">
      <c r="A53" s="178" t="s">
        <v>529</v>
      </c>
      <c r="B53" s="178" t="s">
        <v>530</v>
      </c>
      <c r="D53" s="179" t="s">
        <v>750</v>
      </c>
      <c r="E53" s="179" t="s">
        <v>897</v>
      </c>
    </row>
    <row r="54" spans="1:5" x14ac:dyDescent="0.25">
      <c r="A54" s="180" t="s">
        <v>54</v>
      </c>
      <c r="B54" s="180" t="s">
        <v>1105</v>
      </c>
      <c r="D54" s="185" t="s">
        <v>751</v>
      </c>
      <c r="E54" s="185" t="s">
        <v>898</v>
      </c>
    </row>
    <row r="55" spans="1:5" x14ac:dyDescent="0.25">
      <c r="A55" s="178" t="s">
        <v>55</v>
      </c>
      <c r="B55" s="178" t="s">
        <v>532</v>
      </c>
      <c r="D55" s="179" t="s">
        <v>339</v>
      </c>
      <c r="E55" s="179" t="s">
        <v>899</v>
      </c>
    </row>
    <row r="56" spans="1:5" x14ac:dyDescent="0.25">
      <c r="A56" s="178" t="s">
        <v>56</v>
      </c>
      <c r="B56" s="178" t="s">
        <v>534</v>
      </c>
      <c r="D56" s="179" t="s">
        <v>752</v>
      </c>
      <c r="E56" s="179" t="s">
        <v>900</v>
      </c>
    </row>
    <row r="57" spans="1:5" x14ac:dyDescent="0.25">
      <c r="A57" s="178" t="s">
        <v>57</v>
      </c>
      <c r="B57" s="178" t="s">
        <v>536</v>
      </c>
      <c r="D57" s="179" t="s">
        <v>753</v>
      </c>
      <c r="E57" s="179" t="s">
        <v>901</v>
      </c>
    </row>
    <row r="58" spans="1:5" x14ac:dyDescent="0.25">
      <c r="A58" s="178" t="s">
        <v>58</v>
      </c>
      <c r="B58" s="178" t="s">
        <v>538</v>
      </c>
      <c r="D58" s="179" t="s">
        <v>754</v>
      </c>
      <c r="E58" s="179" t="s">
        <v>902</v>
      </c>
    </row>
    <row r="59" spans="1:5" x14ac:dyDescent="0.25">
      <c r="A59" s="178" t="s">
        <v>59</v>
      </c>
      <c r="B59" s="178" t="s">
        <v>500</v>
      </c>
      <c r="D59" s="179" t="s">
        <v>755</v>
      </c>
      <c r="E59" s="179" t="s">
        <v>903</v>
      </c>
    </row>
    <row r="60" spans="1:5" x14ac:dyDescent="0.25">
      <c r="A60" s="178" t="s">
        <v>60</v>
      </c>
      <c r="B60" s="178" t="s">
        <v>541</v>
      </c>
      <c r="D60" s="185" t="s">
        <v>756</v>
      </c>
      <c r="E60" s="185" t="s">
        <v>904</v>
      </c>
    </row>
    <row r="61" spans="1:5" x14ac:dyDescent="0.25">
      <c r="A61" s="180" t="s">
        <v>61</v>
      </c>
      <c r="B61" s="180" t="s">
        <v>1098</v>
      </c>
      <c r="D61" s="179" t="s">
        <v>340</v>
      </c>
      <c r="E61" s="179" t="s">
        <v>905</v>
      </c>
    </row>
    <row r="62" spans="1:5" x14ac:dyDescent="0.25">
      <c r="A62" s="178" t="s">
        <v>62</v>
      </c>
      <c r="B62" s="178" t="s">
        <v>542</v>
      </c>
      <c r="D62" s="179" t="s">
        <v>757</v>
      </c>
      <c r="E62" s="179" t="s">
        <v>906</v>
      </c>
    </row>
    <row r="63" spans="1:5" x14ac:dyDescent="0.25">
      <c r="A63" s="178" t="s">
        <v>63</v>
      </c>
      <c r="B63" s="178" t="s">
        <v>544</v>
      </c>
      <c r="D63" s="179" t="s">
        <v>758</v>
      </c>
      <c r="E63" s="184" t="s">
        <v>907</v>
      </c>
    </row>
    <row r="64" spans="1:5" x14ac:dyDescent="0.25">
      <c r="A64" s="178" t="s">
        <v>64</v>
      </c>
      <c r="B64" s="178" t="s">
        <v>545</v>
      </c>
      <c r="D64" s="179" t="s">
        <v>759</v>
      </c>
      <c r="E64" s="184" t="s">
        <v>917</v>
      </c>
    </row>
    <row r="65" spans="1:5" x14ac:dyDescent="0.25">
      <c r="A65" s="178" t="s">
        <v>65</v>
      </c>
      <c r="B65" s="178" t="s">
        <v>547</v>
      </c>
      <c r="D65" s="179" t="s">
        <v>760</v>
      </c>
      <c r="E65" s="184" t="s">
        <v>918</v>
      </c>
    </row>
    <row r="66" spans="1:5" x14ac:dyDescent="0.25">
      <c r="A66" s="178" t="s">
        <v>66</v>
      </c>
      <c r="B66" s="178" t="s">
        <v>549</v>
      </c>
      <c r="D66" s="179" t="s">
        <v>761</v>
      </c>
      <c r="E66" s="184" t="s">
        <v>919</v>
      </c>
    </row>
    <row r="67" spans="1:5" x14ac:dyDescent="0.25">
      <c r="A67" s="178" t="s">
        <v>67</v>
      </c>
      <c r="B67" s="178" t="s">
        <v>500</v>
      </c>
      <c r="D67" s="179" t="s">
        <v>762</v>
      </c>
      <c r="E67" s="184" t="s">
        <v>920</v>
      </c>
    </row>
    <row r="68" spans="1:5" x14ac:dyDescent="0.25">
      <c r="A68" s="178" t="s">
        <v>68</v>
      </c>
      <c r="B68" s="178" t="s">
        <v>551</v>
      </c>
      <c r="D68" s="179" t="s">
        <v>763</v>
      </c>
      <c r="E68" s="184" t="s">
        <v>921</v>
      </c>
    </row>
    <row r="69" spans="1:5" x14ac:dyDescent="0.25">
      <c r="A69" s="180" t="s">
        <v>832</v>
      </c>
      <c r="B69" s="180" t="s">
        <v>1097</v>
      </c>
      <c r="D69" s="179" t="s">
        <v>764</v>
      </c>
      <c r="E69" s="184" t="s">
        <v>922</v>
      </c>
    </row>
    <row r="70" spans="1:5" x14ac:dyDescent="0.25">
      <c r="A70" s="178" t="s">
        <v>833</v>
      </c>
      <c r="B70" s="178" t="s">
        <v>1083</v>
      </c>
      <c r="D70" s="179" t="s">
        <v>765</v>
      </c>
      <c r="E70" s="184" t="s">
        <v>923</v>
      </c>
    </row>
    <row r="71" spans="1:5" x14ac:dyDescent="0.25">
      <c r="A71" s="178" t="s">
        <v>834</v>
      </c>
      <c r="B71" s="178" t="s">
        <v>1084</v>
      </c>
      <c r="D71" s="179" t="s">
        <v>766</v>
      </c>
      <c r="E71" s="184" t="s">
        <v>924</v>
      </c>
    </row>
    <row r="72" spans="1:5" x14ac:dyDescent="0.25">
      <c r="A72" s="178" t="s">
        <v>835</v>
      </c>
      <c r="B72" s="178" t="s">
        <v>1085</v>
      </c>
      <c r="D72" s="179" t="s">
        <v>767</v>
      </c>
      <c r="E72" s="184" t="s">
        <v>925</v>
      </c>
    </row>
    <row r="73" spans="1:5" x14ac:dyDescent="0.25">
      <c r="A73" s="178" t="s">
        <v>836</v>
      </c>
      <c r="B73" s="178" t="s">
        <v>1086</v>
      </c>
      <c r="D73" s="179" t="s">
        <v>768</v>
      </c>
      <c r="E73" s="184" t="s">
        <v>926</v>
      </c>
    </row>
    <row r="74" spans="1:5" x14ac:dyDescent="0.25">
      <c r="A74" s="178" t="s">
        <v>837</v>
      </c>
      <c r="B74" s="178" t="s">
        <v>1087</v>
      </c>
      <c r="D74" s="179" t="s">
        <v>769</v>
      </c>
      <c r="E74" s="184" t="s">
        <v>927</v>
      </c>
    </row>
    <row r="75" spans="1:5" x14ac:dyDescent="0.25">
      <c r="A75" s="178" t="s">
        <v>838</v>
      </c>
      <c r="B75" s="178" t="s">
        <v>1081</v>
      </c>
      <c r="D75" s="179" t="s">
        <v>770</v>
      </c>
      <c r="E75" s="184" t="s">
        <v>928</v>
      </c>
    </row>
    <row r="76" spans="1:5" x14ac:dyDescent="0.25">
      <c r="A76" s="178" t="s">
        <v>839</v>
      </c>
      <c r="B76" s="178" t="s">
        <v>1088</v>
      </c>
      <c r="D76" s="179" t="s">
        <v>771</v>
      </c>
      <c r="E76" s="184" t="s">
        <v>929</v>
      </c>
    </row>
    <row r="77" spans="1:5" x14ac:dyDescent="0.25">
      <c r="A77" s="180" t="s">
        <v>69</v>
      </c>
      <c r="B77" s="180" t="s">
        <v>1090</v>
      </c>
      <c r="D77" s="179" t="s">
        <v>772</v>
      </c>
      <c r="E77" s="184" t="s">
        <v>930</v>
      </c>
    </row>
    <row r="78" spans="1:5" x14ac:dyDescent="0.25">
      <c r="A78" s="182" t="s">
        <v>70</v>
      </c>
      <c r="B78" s="182" t="s">
        <v>556</v>
      </c>
      <c r="D78" s="179" t="s">
        <v>773</v>
      </c>
      <c r="E78" s="184" t="s">
        <v>931</v>
      </c>
    </row>
    <row r="79" spans="1:5" x14ac:dyDescent="0.25">
      <c r="A79" s="178" t="s">
        <v>71</v>
      </c>
      <c r="B79" s="178" t="s">
        <v>557</v>
      </c>
      <c r="D79" s="179" t="s">
        <v>774</v>
      </c>
      <c r="E79" s="184" t="s">
        <v>932</v>
      </c>
    </row>
    <row r="80" spans="1:5" x14ac:dyDescent="0.25">
      <c r="A80" s="178" t="s">
        <v>72</v>
      </c>
      <c r="B80" s="178" t="s">
        <v>558</v>
      </c>
      <c r="D80" s="179" t="s">
        <v>775</v>
      </c>
      <c r="E80" s="184" t="s">
        <v>933</v>
      </c>
    </row>
    <row r="81" spans="1:5" x14ac:dyDescent="0.25">
      <c r="A81" s="178" t="s">
        <v>73</v>
      </c>
      <c r="B81" s="178" t="s">
        <v>560</v>
      </c>
      <c r="D81" s="179" t="s">
        <v>776</v>
      </c>
      <c r="E81" s="184" t="s">
        <v>934</v>
      </c>
    </row>
    <row r="82" spans="1:5" x14ac:dyDescent="0.25">
      <c r="A82" s="178" t="s">
        <v>74</v>
      </c>
      <c r="B82" s="178" t="s">
        <v>561</v>
      </c>
      <c r="D82" s="179" t="s">
        <v>777</v>
      </c>
      <c r="E82" s="184" t="s">
        <v>935</v>
      </c>
    </row>
    <row r="83" spans="1:5" x14ac:dyDescent="0.25">
      <c r="A83" s="178" t="s">
        <v>75</v>
      </c>
      <c r="B83" s="178" t="s">
        <v>500</v>
      </c>
      <c r="D83" s="179" t="s">
        <v>778</v>
      </c>
      <c r="E83" s="184" t="s">
        <v>936</v>
      </c>
    </row>
    <row r="84" spans="1:5" x14ac:dyDescent="0.25">
      <c r="A84" s="178" t="s">
        <v>76</v>
      </c>
      <c r="B84" s="178" t="s">
        <v>562</v>
      </c>
      <c r="D84" s="179" t="s">
        <v>779</v>
      </c>
      <c r="E84" s="184" t="s">
        <v>937</v>
      </c>
    </row>
    <row r="85" spans="1:5" x14ac:dyDescent="0.25">
      <c r="A85" s="180" t="s">
        <v>840</v>
      </c>
      <c r="B85" s="180" t="s">
        <v>1089</v>
      </c>
      <c r="D85" s="179" t="s">
        <v>780</v>
      </c>
      <c r="E85" s="184" t="s">
        <v>938</v>
      </c>
    </row>
    <row r="86" spans="1:5" x14ac:dyDescent="0.25">
      <c r="A86" s="182" t="s">
        <v>841</v>
      </c>
      <c r="B86" s="182" t="s">
        <v>1091</v>
      </c>
      <c r="D86" s="179" t="s">
        <v>781</v>
      </c>
      <c r="E86" s="184" t="s">
        <v>939</v>
      </c>
    </row>
    <row r="87" spans="1:5" x14ac:dyDescent="0.25">
      <c r="A87" s="178" t="s">
        <v>842</v>
      </c>
      <c r="B87" s="178" t="s">
        <v>1092</v>
      </c>
      <c r="D87" s="179" t="s">
        <v>782</v>
      </c>
      <c r="E87" s="184" t="s">
        <v>940</v>
      </c>
    </row>
    <row r="88" spans="1:5" x14ac:dyDescent="0.25">
      <c r="A88" s="178" t="s">
        <v>843</v>
      </c>
      <c r="B88" s="178" t="s">
        <v>1093</v>
      </c>
      <c r="D88" s="179" t="s">
        <v>783</v>
      </c>
      <c r="E88" s="184" t="s">
        <v>941</v>
      </c>
    </row>
    <row r="89" spans="1:5" x14ac:dyDescent="0.25">
      <c r="A89" s="178" t="s">
        <v>844</v>
      </c>
      <c r="B89" s="178" t="s">
        <v>1094</v>
      </c>
      <c r="D89" s="179" t="s">
        <v>784</v>
      </c>
      <c r="E89" s="184" t="s">
        <v>942</v>
      </c>
    </row>
    <row r="90" spans="1:5" x14ac:dyDescent="0.25">
      <c r="A90" s="178" t="s">
        <v>845</v>
      </c>
      <c r="B90" s="178" t="s">
        <v>1095</v>
      </c>
      <c r="D90" s="179" t="s">
        <v>785</v>
      </c>
      <c r="E90" s="184" t="s">
        <v>943</v>
      </c>
    </row>
    <row r="91" spans="1:5" x14ac:dyDescent="0.25">
      <c r="A91" s="178" t="s">
        <v>846</v>
      </c>
      <c r="B91" s="178" t="s">
        <v>1081</v>
      </c>
      <c r="D91" s="185" t="s">
        <v>786</v>
      </c>
      <c r="E91" s="185" t="s">
        <v>944</v>
      </c>
    </row>
    <row r="92" spans="1:5" x14ac:dyDescent="0.25">
      <c r="A92" s="178" t="s">
        <v>847</v>
      </c>
      <c r="B92" s="178" t="s">
        <v>1096</v>
      </c>
      <c r="D92" s="179" t="s">
        <v>341</v>
      </c>
      <c r="E92" s="179" t="s">
        <v>908</v>
      </c>
    </row>
    <row r="93" spans="1:5" x14ac:dyDescent="0.25">
      <c r="A93" s="180" t="s">
        <v>77</v>
      </c>
      <c r="B93" s="180" t="s">
        <v>1106</v>
      </c>
      <c r="D93" s="179" t="s">
        <v>787</v>
      </c>
      <c r="E93" s="179" t="s">
        <v>909</v>
      </c>
    </row>
    <row r="94" spans="1:5" x14ac:dyDescent="0.25">
      <c r="A94" s="182" t="s">
        <v>78</v>
      </c>
      <c r="B94" s="182" t="s">
        <v>567</v>
      </c>
      <c r="D94" s="179" t="s">
        <v>788</v>
      </c>
      <c r="E94" s="184" t="s">
        <v>910</v>
      </c>
    </row>
    <row r="95" spans="1:5" x14ac:dyDescent="0.25">
      <c r="A95" s="178" t="s">
        <v>79</v>
      </c>
      <c r="B95" s="178" t="s">
        <v>570</v>
      </c>
      <c r="D95" s="179" t="s">
        <v>789</v>
      </c>
      <c r="E95" s="184" t="s">
        <v>911</v>
      </c>
    </row>
    <row r="96" spans="1:5" x14ac:dyDescent="0.25">
      <c r="A96" s="178" t="s">
        <v>80</v>
      </c>
      <c r="B96" s="178" t="s">
        <v>573</v>
      </c>
      <c r="D96" s="179" t="s">
        <v>790</v>
      </c>
      <c r="E96" s="184" t="s">
        <v>912</v>
      </c>
    </row>
    <row r="97" spans="1:5" x14ac:dyDescent="0.25">
      <c r="A97" s="178" t="s">
        <v>81</v>
      </c>
      <c r="B97" s="178" t="s">
        <v>575</v>
      </c>
      <c r="D97" s="179" t="s">
        <v>791</v>
      </c>
      <c r="E97" s="184" t="s">
        <v>953</v>
      </c>
    </row>
    <row r="98" spans="1:5" x14ac:dyDescent="0.25">
      <c r="A98" s="178" t="s">
        <v>82</v>
      </c>
      <c r="B98" s="178" t="s">
        <v>500</v>
      </c>
      <c r="D98" s="179" t="s">
        <v>792</v>
      </c>
      <c r="E98" s="184" t="s">
        <v>954</v>
      </c>
    </row>
    <row r="99" spans="1:5" x14ac:dyDescent="0.25">
      <c r="A99" s="178" t="s">
        <v>578</v>
      </c>
      <c r="B99" s="178" t="s">
        <v>579</v>
      </c>
      <c r="D99" s="179" t="s">
        <v>793</v>
      </c>
      <c r="E99" s="184" t="s">
        <v>955</v>
      </c>
    </row>
    <row r="100" spans="1:5" x14ac:dyDescent="0.25">
      <c r="A100" s="180" t="s">
        <v>84</v>
      </c>
      <c r="B100" s="180" t="s">
        <v>1107</v>
      </c>
      <c r="D100" s="179" t="s">
        <v>794</v>
      </c>
      <c r="E100" s="184" t="s">
        <v>956</v>
      </c>
    </row>
    <row r="101" spans="1:5" x14ac:dyDescent="0.25">
      <c r="A101" s="178" t="s">
        <v>85</v>
      </c>
      <c r="B101" s="178" t="s">
        <v>582</v>
      </c>
      <c r="D101" s="179" t="s">
        <v>795</v>
      </c>
      <c r="E101" s="184" t="s">
        <v>957</v>
      </c>
    </row>
    <row r="102" spans="1:5" x14ac:dyDescent="0.25">
      <c r="A102" s="178" t="s">
        <v>86</v>
      </c>
      <c r="B102" s="178" t="s">
        <v>584</v>
      </c>
      <c r="D102" s="179" t="s">
        <v>796</v>
      </c>
      <c r="E102" s="184" t="s">
        <v>913</v>
      </c>
    </row>
    <row r="103" spans="1:5" x14ac:dyDescent="0.25">
      <c r="A103" s="178" t="s">
        <v>87</v>
      </c>
      <c r="B103" s="178" t="s">
        <v>586</v>
      </c>
      <c r="D103" s="179" t="s">
        <v>797</v>
      </c>
      <c r="E103" s="184" t="s">
        <v>958</v>
      </c>
    </row>
    <row r="104" spans="1:5" x14ac:dyDescent="0.25">
      <c r="A104" s="178" t="s">
        <v>88</v>
      </c>
      <c r="B104" s="178" t="s">
        <v>588</v>
      </c>
      <c r="D104" s="179" t="s">
        <v>798</v>
      </c>
      <c r="E104" s="184" t="s">
        <v>959</v>
      </c>
    </row>
    <row r="105" spans="1:5" x14ac:dyDescent="0.25">
      <c r="A105" s="178" t="s">
        <v>89</v>
      </c>
      <c r="B105" s="178" t="s">
        <v>590</v>
      </c>
      <c r="D105" s="179" t="s">
        <v>799</v>
      </c>
      <c r="E105" s="184" t="s">
        <v>914</v>
      </c>
    </row>
    <row r="106" spans="1:5" x14ac:dyDescent="0.25">
      <c r="A106" s="178" t="s">
        <v>90</v>
      </c>
      <c r="B106" s="178" t="s">
        <v>500</v>
      </c>
      <c r="D106" s="179" t="s">
        <v>800</v>
      </c>
      <c r="E106" s="184" t="s">
        <v>915</v>
      </c>
    </row>
    <row r="107" spans="1:5" x14ac:dyDescent="0.25">
      <c r="A107" s="178" t="s">
        <v>91</v>
      </c>
      <c r="B107" s="178" t="s">
        <v>593</v>
      </c>
      <c r="D107" s="179" t="s">
        <v>801</v>
      </c>
      <c r="E107" s="184" t="s">
        <v>960</v>
      </c>
    </row>
    <row r="108" spans="1:5" x14ac:dyDescent="0.25">
      <c r="A108" s="180" t="s">
        <v>98</v>
      </c>
      <c r="B108" s="180" t="s">
        <v>1108</v>
      </c>
      <c r="D108" s="179" t="s">
        <v>802</v>
      </c>
      <c r="E108" s="184" t="s">
        <v>916</v>
      </c>
    </row>
    <row r="109" spans="1:5" x14ac:dyDescent="0.25">
      <c r="A109" s="178" t="s">
        <v>99</v>
      </c>
      <c r="B109" s="178" t="s">
        <v>596</v>
      </c>
      <c r="D109" s="179" t="s">
        <v>803</v>
      </c>
      <c r="E109" s="184" t="s">
        <v>961</v>
      </c>
    </row>
    <row r="110" spans="1:5" x14ac:dyDescent="0.25">
      <c r="A110" s="178" t="s">
        <v>100</v>
      </c>
      <c r="B110" s="178" t="s">
        <v>598</v>
      </c>
      <c r="D110" s="179" t="s">
        <v>804</v>
      </c>
      <c r="E110" s="184" t="s">
        <v>962</v>
      </c>
    </row>
    <row r="111" spans="1:5" x14ac:dyDescent="0.25">
      <c r="A111" s="178" t="s">
        <v>101</v>
      </c>
      <c r="B111" s="178" t="s">
        <v>600</v>
      </c>
      <c r="D111" s="179" t="s">
        <v>805</v>
      </c>
      <c r="E111" s="184" t="s">
        <v>963</v>
      </c>
    </row>
    <row r="112" spans="1:5" x14ac:dyDescent="0.25">
      <c r="A112" s="178" t="s">
        <v>102</v>
      </c>
      <c r="B112" s="178" t="s">
        <v>603</v>
      </c>
      <c r="D112" s="179" t="s">
        <v>806</v>
      </c>
      <c r="E112" s="184" t="s">
        <v>964</v>
      </c>
    </row>
    <row r="113" spans="1:5" x14ac:dyDescent="0.25">
      <c r="A113" s="178" t="s">
        <v>103</v>
      </c>
      <c r="B113" s="178" t="s">
        <v>500</v>
      </c>
      <c r="D113" s="179" t="s">
        <v>807</v>
      </c>
      <c r="E113" s="184" t="s">
        <v>965</v>
      </c>
    </row>
    <row r="114" spans="1:5" x14ac:dyDescent="0.25">
      <c r="A114" s="178" t="s">
        <v>104</v>
      </c>
      <c r="B114" s="178" t="s">
        <v>606</v>
      </c>
      <c r="D114" s="179" t="s">
        <v>808</v>
      </c>
      <c r="E114" s="184" t="s">
        <v>966</v>
      </c>
    </row>
    <row r="115" spans="1:5" x14ac:dyDescent="0.25">
      <c r="A115" s="180" t="s">
        <v>105</v>
      </c>
      <c r="B115" s="180" t="s">
        <v>1109</v>
      </c>
      <c r="D115" s="179" t="s">
        <v>809</v>
      </c>
      <c r="E115" s="184" t="s">
        <v>945</v>
      </c>
    </row>
    <row r="116" spans="1:5" x14ac:dyDescent="0.25">
      <c r="A116" s="178" t="s">
        <v>106</v>
      </c>
      <c r="B116" s="178" t="s">
        <v>609</v>
      </c>
      <c r="D116" s="179" t="s">
        <v>810</v>
      </c>
      <c r="E116" s="184" t="s">
        <v>946</v>
      </c>
    </row>
    <row r="117" spans="1:5" x14ac:dyDescent="0.25">
      <c r="A117" s="178" t="s">
        <v>107</v>
      </c>
      <c r="B117" s="178" t="s">
        <v>611</v>
      </c>
      <c r="D117" s="179" t="s">
        <v>811</v>
      </c>
      <c r="E117" s="184" t="s">
        <v>947</v>
      </c>
    </row>
    <row r="118" spans="1:5" x14ac:dyDescent="0.25">
      <c r="A118" s="178" t="s">
        <v>108</v>
      </c>
      <c r="B118" s="178" t="s">
        <v>613</v>
      </c>
      <c r="D118" s="179" t="s">
        <v>812</v>
      </c>
      <c r="E118" s="184" t="s">
        <v>948</v>
      </c>
    </row>
    <row r="119" spans="1:5" x14ac:dyDescent="0.25">
      <c r="A119" s="178" t="s">
        <v>109</v>
      </c>
      <c r="B119" s="178" t="s">
        <v>500</v>
      </c>
      <c r="D119" s="179" t="s">
        <v>813</v>
      </c>
      <c r="E119" s="184" t="s">
        <v>949</v>
      </c>
    </row>
    <row r="120" spans="1:5" x14ac:dyDescent="0.25">
      <c r="A120" s="178" t="s">
        <v>110</v>
      </c>
      <c r="B120" s="178" t="s">
        <v>616</v>
      </c>
      <c r="D120" s="179" t="s">
        <v>814</v>
      </c>
      <c r="E120" s="184" t="s">
        <v>950</v>
      </c>
    </row>
    <row r="121" spans="1:5" x14ac:dyDescent="0.25">
      <c r="A121" s="180" t="s">
        <v>111</v>
      </c>
      <c r="B121" s="180" t="s">
        <v>1110</v>
      </c>
      <c r="D121" s="179" t="s">
        <v>815</v>
      </c>
      <c r="E121" s="184" t="s">
        <v>951</v>
      </c>
    </row>
    <row r="122" spans="1:5" x14ac:dyDescent="0.25">
      <c r="A122" s="178" t="s">
        <v>112</v>
      </c>
      <c r="B122" s="178" t="s">
        <v>619</v>
      </c>
      <c r="D122" s="179" t="s">
        <v>816</v>
      </c>
      <c r="E122" s="185" t="s">
        <v>952</v>
      </c>
    </row>
    <row r="123" spans="1:5" x14ac:dyDescent="0.25">
      <c r="A123" s="178" t="s">
        <v>113</v>
      </c>
      <c r="B123" s="178" t="s">
        <v>621</v>
      </c>
      <c r="D123" s="181" t="s">
        <v>342</v>
      </c>
      <c r="E123" s="181" t="s">
        <v>382</v>
      </c>
    </row>
    <row r="124" spans="1:5" x14ac:dyDescent="0.25">
      <c r="A124" s="178" t="s">
        <v>114</v>
      </c>
      <c r="B124" s="178" t="s">
        <v>623</v>
      </c>
      <c r="D124" s="181" t="s">
        <v>343</v>
      </c>
      <c r="E124" s="181" t="s">
        <v>489</v>
      </c>
    </row>
    <row r="125" spans="1:5" x14ac:dyDescent="0.25">
      <c r="A125" s="178" t="s">
        <v>115</v>
      </c>
      <c r="B125" s="178" t="s">
        <v>500</v>
      </c>
      <c r="D125" s="179" t="s">
        <v>1252</v>
      </c>
      <c r="E125" s="179" t="s">
        <v>1256</v>
      </c>
    </row>
    <row r="126" spans="1:5" x14ac:dyDescent="0.25">
      <c r="A126" s="178" t="s">
        <v>116</v>
      </c>
      <c r="B126" s="178" t="s">
        <v>626</v>
      </c>
      <c r="D126" s="179" t="s">
        <v>1253</v>
      </c>
      <c r="E126" s="179" t="s">
        <v>1257</v>
      </c>
    </row>
    <row r="127" spans="1:5" x14ac:dyDescent="0.25">
      <c r="A127" s="180" t="s">
        <v>117</v>
      </c>
      <c r="B127" s="180" t="s">
        <v>1111</v>
      </c>
      <c r="D127" s="179" t="s">
        <v>1254</v>
      </c>
      <c r="E127" s="179" t="s">
        <v>1258</v>
      </c>
    </row>
    <row r="128" spans="1:5" x14ac:dyDescent="0.25">
      <c r="A128" s="178" t="s">
        <v>118</v>
      </c>
      <c r="B128" s="178" t="s">
        <v>629</v>
      </c>
      <c r="D128" s="179" t="s">
        <v>1255</v>
      </c>
      <c r="E128" s="179" t="s">
        <v>1257</v>
      </c>
    </row>
    <row r="129" spans="1:5" x14ac:dyDescent="0.25">
      <c r="A129" s="178" t="s">
        <v>119</v>
      </c>
      <c r="B129" s="178" t="s">
        <v>631</v>
      </c>
      <c r="D129" s="180" t="s">
        <v>344</v>
      </c>
      <c r="E129" s="180" t="s">
        <v>383</v>
      </c>
    </row>
    <row r="130" spans="1:5" x14ac:dyDescent="0.25">
      <c r="A130" s="178" t="s">
        <v>120</v>
      </c>
      <c r="B130" s="178" t="s">
        <v>632</v>
      </c>
      <c r="D130" s="182" t="s">
        <v>345</v>
      </c>
      <c r="E130" s="182" t="s">
        <v>967</v>
      </c>
    </row>
    <row r="131" spans="1:5" x14ac:dyDescent="0.25">
      <c r="A131" s="178" t="s">
        <v>121</v>
      </c>
      <c r="B131" s="178" t="s">
        <v>500</v>
      </c>
      <c r="D131" s="182" t="s">
        <v>346</v>
      </c>
      <c r="E131" s="182" t="s">
        <v>968</v>
      </c>
    </row>
    <row r="132" spans="1:5" x14ac:dyDescent="0.25">
      <c r="A132" s="178" t="s">
        <v>122</v>
      </c>
      <c r="B132" s="178" t="s">
        <v>633</v>
      </c>
      <c r="D132" s="182" t="s">
        <v>347</v>
      </c>
      <c r="E132" s="182" t="s">
        <v>969</v>
      </c>
    </row>
    <row r="133" spans="1:5" x14ac:dyDescent="0.25">
      <c r="A133" s="180" t="s">
        <v>123</v>
      </c>
      <c r="B133" s="180" t="s">
        <v>1112</v>
      </c>
      <c r="D133" s="180" t="s">
        <v>348</v>
      </c>
      <c r="E133" s="180" t="s">
        <v>495</v>
      </c>
    </row>
    <row r="134" spans="1:5" x14ac:dyDescent="0.25">
      <c r="A134" s="178" t="s">
        <v>124</v>
      </c>
      <c r="B134" s="178" t="s">
        <v>634</v>
      </c>
      <c r="D134" s="182" t="s">
        <v>349</v>
      </c>
      <c r="E134" s="182" t="s">
        <v>497</v>
      </c>
    </row>
    <row r="135" spans="1:5" x14ac:dyDescent="0.25">
      <c r="A135" s="178" t="s">
        <v>125</v>
      </c>
      <c r="B135" s="178" t="s">
        <v>635</v>
      </c>
      <c r="D135" s="182" t="s">
        <v>350</v>
      </c>
      <c r="E135" s="182" t="s">
        <v>499</v>
      </c>
    </row>
    <row r="136" spans="1:5" x14ac:dyDescent="0.25">
      <c r="A136" s="178" t="s">
        <v>126</v>
      </c>
      <c r="B136" s="178" t="s">
        <v>636</v>
      </c>
      <c r="D136" s="182" t="s">
        <v>351</v>
      </c>
      <c r="E136" s="182" t="s">
        <v>501</v>
      </c>
    </row>
    <row r="137" spans="1:5" x14ac:dyDescent="0.25">
      <c r="A137" s="178" t="s">
        <v>127</v>
      </c>
      <c r="B137" s="178" t="s">
        <v>500</v>
      </c>
      <c r="D137" s="178" t="s">
        <v>146</v>
      </c>
      <c r="E137" s="178" t="s">
        <v>503</v>
      </c>
    </row>
    <row r="138" spans="1:5" x14ac:dyDescent="0.25">
      <c r="A138" s="178" t="s">
        <v>128</v>
      </c>
      <c r="B138" s="178" t="s">
        <v>637</v>
      </c>
      <c r="D138" s="178" t="s">
        <v>970</v>
      </c>
      <c r="E138" s="178" t="s">
        <v>1119</v>
      </c>
    </row>
    <row r="139" spans="1:5" x14ac:dyDescent="0.25">
      <c r="A139" s="180" t="s">
        <v>129</v>
      </c>
      <c r="B139" s="180" t="s">
        <v>1113</v>
      </c>
      <c r="D139" s="178" t="s">
        <v>971</v>
      </c>
      <c r="E139" s="178" t="s">
        <v>1120</v>
      </c>
    </row>
    <row r="140" spans="1:5" x14ac:dyDescent="0.25">
      <c r="A140" s="178" t="s">
        <v>130</v>
      </c>
      <c r="B140" s="178" t="s">
        <v>638</v>
      </c>
      <c r="D140" s="178" t="s">
        <v>147</v>
      </c>
      <c r="E140" s="178" t="s">
        <v>504</v>
      </c>
    </row>
    <row r="141" spans="1:5" x14ac:dyDescent="0.25">
      <c r="A141" s="178" t="s">
        <v>131</v>
      </c>
      <c r="B141" s="178" t="s">
        <v>639</v>
      </c>
      <c r="D141" s="178" t="s">
        <v>972</v>
      </c>
      <c r="E141" s="178" t="s">
        <v>1121</v>
      </c>
    </row>
    <row r="142" spans="1:5" x14ac:dyDescent="0.25">
      <c r="A142" s="178" t="s">
        <v>132</v>
      </c>
      <c r="B142" s="178" t="s">
        <v>640</v>
      </c>
      <c r="D142" s="178" t="s">
        <v>973</v>
      </c>
      <c r="E142" s="178" t="s">
        <v>1122</v>
      </c>
    </row>
    <row r="143" spans="1:5" x14ac:dyDescent="0.25">
      <c r="A143" s="178" t="s">
        <v>133</v>
      </c>
      <c r="B143" s="178" t="s">
        <v>500</v>
      </c>
      <c r="D143" s="178" t="s">
        <v>974</v>
      </c>
      <c r="E143" s="178" t="s">
        <v>1123</v>
      </c>
    </row>
    <row r="144" spans="1:5" x14ac:dyDescent="0.25">
      <c r="A144" s="178" t="s">
        <v>134</v>
      </c>
      <c r="B144" s="178" t="s">
        <v>641</v>
      </c>
      <c r="D144" s="178" t="s">
        <v>975</v>
      </c>
      <c r="E144" s="178" t="s">
        <v>1124</v>
      </c>
    </row>
    <row r="145" spans="1:5" x14ac:dyDescent="0.25">
      <c r="A145" s="180" t="s">
        <v>135</v>
      </c>
      <c r="B145" s="180" t="s">
        <v>1115</v>
      </c>
      <c r="D145" s="178" t="s">
        <v>976</v>
      </c>
      <c r="E145" s="178" t="s">
        <v>1125</v>
      </c>
    </row>
    <row r="146" spans="1:5" x14ac:dyDescent="0.25">
      <c r="A146" s="178" t="s">
        <v>136</v>
      </c>
      <c r="B146" s="178" t="s">
        <v>642</v>
      </c>
      <c r="D146" s="178" t="s">
        <v>977</v>
      </c>
      <c r="E146" s="178" t="s">
        <v>1126</v>
      </c>
    </row>
    <row r="147" spans="1:5" x14ac:dyDescent="0.25">
      <c r="A147" s="178" t="s">
        <v>137</v>
      </c>
      <c r="B147" s="178" t="s">
        <v>643</v>
      </c>
      <c r="D147" s="178" t="s">
        <v>978</v>
      </c>
      <c r="E147" s="178" t="s">
        <v>1127</v>
      </c>
    </row>
    <row r="148" spans="1:5" x14ac:dyDescent="0.25">
      <c r="A148" s="178" t="s">
        <v>138</v>
      </c>
      <c r="B148" s="178" t="s">
        <v>644</v>
      </c>
      <c r="D148" s="178" t="s">
        <v>979</v>
      </c>
      <c r="E148" s="178" t="s">
        <v>1128</v>
      </c>
    </row>
    <row r="149" spans="1:5" x14ac:dyDescent="0.25">
      <c r="A149" s="178" t="s">
        <v>139</v>
      </c>
      <c r="B149" s="178" t="s">
        <v>500</v>
      </c>
      <c r="D149" s="178" t="s">
        <v>148</v>
      </c>
      <c r="E149" s="178" t="s">
        <v>508</v>
      </c>
    </row>
    <row r="150" spans="1:5" x14ac:dyDescent="0.25">
      <c r="A150" s="178" t="s">
        <v>140</v>
      </c>
      <c r="B150" s="178" t="s">
        <v>645</v>
      </c>
      <c r="D150" s="178" t="s">
        <v>980</v>
      </c>
      <c r="E150" s="178" t="s">
        <v>1129</v>
      </c>
    </row>
    <row r="151" spans="1:5" x14ac:dyDescent="0.25">
      <c r="A151" s="180" t="s">
        <v>199</v>
      </c>
      <c r="B151" s="180" t="s">
        <v>1114</v>
      </c>
      <c r="D151" s="178" t="s">
        <v>981</v>
      </c>
      <c r="E151" s="178" t="s">
        <v>1130</v>
      </c>
    </row>
    <row r="152" spans="1:5" x14ac:dyDescent="0.25">
      <c r="A152" s="178" t="s">
        <v>200</v>
      </c>
      <c r="B152" s="178" t="s">
        <v>646</v>
      </c>
      <c r="D152" s="178" t="s">
        <v>149</v>
      </c>
      <c r="E152" s="178" t="s">
        <v>1131</v>
      </c>
    </row>
    <row r="153" spans="1:5" x14ac:dyDescent="0.25">
      <c r="A153" s="178" t="s">
        <v>201</v>
      </c>
      <c r="B153" s="178" t="s">
        <v>647</v>
      </c>
      <c r="D153" s="178" t="s">
        <v>150</v>
      </c>
      <c r="E153" s="178" t="s">
        <v>555</v>
      </c>
    </row>
    <row r="154" spans="1:5" x14ac:dyDescent="0.25">
      <c r="A154" s="180" t="s">
        <v>202</v>
      </c>
      <c r="B154" s="180" t="s">
        <v>648</v>
      </c>
      <c r="D154" s="178" t="s">
        <v>151</v>
      </c>
      <c r="E154" s="178" t="s">
        <v>511</v>
      </c>
    </row>
    <row r="155" spans="1:5" x14ac:dyDescent="0.25">
      <c r="A155" s="178" t="s">
        <v>203</v>
      </c>
      <c r="B155" s="178" t="s">
        <v>649</v>
      </c>
      <c r="D155" s="178" t="s">
        <v>152</v>
      </c>
      <c r="E155" s="178" t="s">
        <v>512</v>
      </c>
    </row>
    <row r="156" spans="1:5" x14ac:dyDescent="0.25">
      <c r="A156" s="178" t="s">
        <v>204</v>
      </c>
      <c r="B156" s="178" t="s">
        <v>650</v>
      </c>
      <c r="D156" s="178" t="s">
        <v>153</v>
      </c>
      <c r="E156" s="178" t="s">
        <v>513</v>
      </c>
    </row>
    <row r="157" spans="1:5" x14ac:dyDescent="0.25">
      <c r="A157" s="178" t="s">
        <v>205</v>
      </c>
      <c r="B157" s="178" t="s">
        <v>651</v>
      </c>
      <c r="D157" s="178" t="s">
        <v>154</v>
      </c>
      <c r="E157" s="178" t="s">
        <v>1132</v>
      </c>
    </row>
    <row r="158" spans="1:5" x14ac:dyDescent="0.25">
      <c r="A158" s="180" t="s">
        <v>206</v>
      </c>
      <c r="B158" s="180" t="s">
        <v>652</v>
      </c>
      <c r="D158" s="178" t="s">
        <v>982</v>
      </c>
      <c r="E158" s="178" t="s">
        <v>1133</v>
      </c>
    </row>
    <row r="159" spans="1:5" x14ac:dyDescent="0.25">
      <c r="A159" s="178" t="s">
        <v>207</v>
      </c>
      <c r="B159" s="178" t="s">
        <v>653</v>
      </c>
      <c r="D159" s="178" t="s">
        <v>156</v>
      </c>
      <c r="E159" s="178" t="s">
        <v>521</v>
      </c>
    </row>
    <row r="160" spans="1:5" x14ac:dyDescent="0.25">
      <c r="A160" s="178" t="s">
        <v>208</v>
      </c>
      <c r="B160" s="178" t="s">
        <v>654</v>
      </c>
      <c r="D160" s="178" t="s">
        <v>983</v>
      </c>
      <c r="E160" s="178" t="s">
        <v>1134</v>
      </c>
    </row>
    <row r="161" spans="1:5" x14ac:dyDescent="0.25">
      <c r="A161" s="178" t="s">
        <v>209</v>
      </c>
      <c r="B161" s="178" t="s">
        <v>655</v>
      </c>
      <c r="D161" s="178" t="s">
        <v>984</v>
      </c>
      <c r="E161" s="178" t="s">
        <v>1135</v>
      </c>
    </row>
    <row r="162" spans="1:5" x14ac:dyDescent="0.25">
      <c r="A162" s="180" t="s">
        <v>210</v>
      </c>
      <c r="B162" s="180" t="s">
        <v>656</v>
      </c>
      <c r="D162" s="178" t="s">
        <v>155</v>
      </c>
      <c r="E162" s="178" t="s">
        <v>517</v>
      </c>
    </row>
    <row r="163" spans="1:5" x14ac:dyDescent="0.25">
      <c r="A163" s="178" t="s">
        <v>211</v>
      </c>
      <c r="B163" s="178" t="s">
        <v>657</v>
      </c>
      <c r="D163" s="178" t="s">
        <v>985</v>
      </c>
      <c r="E163" s="178" t="s">
        <v>1136</v>
      </c>
    </row>
    <row r="164" spans="1:5" x14ac:dyDescent="0.25">
      <c r="A164" s="178" t="s">
        <v>212</v>
      </c>
      <c r="B164" s="178" t="s">
        <v>658</v>
      </c>
      <c r="D164" s="178" t="s">
        <v>986</v>
      </c>
      <c r="E164" s="178" t="s">
        <v>1137</v>
      </c>
    </row>
    <row r="165" spans="1:5" x14ac:dyDescent="0.25">
      <c r="A165" s="180" t="s">
        <v>213</v>
      </c>
      <c r="B165" s="180" t="s">
        <v>659</v>
      </c>
      <c r="D165" s="178" t="s">
        <v>987</v>
      </c>
      <c r="E165" s="178" t="s">
        <v>1138</v>
      </c>
    </row>
    <row r="166" spans="1:5" x14ac:dyDescent="0.25">
      <c r="A166" s="178" t="s">
        <v>214</v>
      </c>
      <c r="B166" s="178" t="s">
        <v>660</v>
      </c>
      <c r="D166" s="178" t="s">
        <v>988</v>
      </c>
      <c r="E166" s="178" t="s">
        <v>1139</v>
      </c>
    </row>
    <row r="167" spans="1:5" x14ac:dyDescent="0.25">
      <c r="A167" s="178" t="s">
        <v>215</v>
      </c>
      <c r="B167" s="178" t="s">
        <v>661</v>
      </c>
      <c r="D167" s="178" t="s">
        <v>989</v>
      </c>
      <c r="E167" s="178" t="s">
        <v>1140</v>
      </c>
    </row>
    <row r="168" spans="1:5" x14ac:dyDescent="0.25">
      <c r="A168" s="180" t="s">
        <v>216</v>
      </c>
      <c r="B168" s="180" t="s">
        <v>662</v>
      </c>
      <c r="D168" s="178" t="s">
        <v>990</v>
      </c>
      <c r="E168" s="178" t="s">
        <v>1141</v>
      </c>
    </row>
    <row r="169" spans="1:5" x14ac:dyDescent="0.25">
      <c r="A169" s="178" t="s">
        <v>217</v>
      </c>
      <c r="B169" s="178" t="s">
        <v>663</v>
      </c>
      <c r="D169" s="178" t="s">
        <v>991</v>
      </c>
      <c r="E169" s="178" t="s">
        <v>1142</v>
      </c>
    </row>
    <row r="170" spans="1:5" x14ac:dyDescent="0.25">
      <c r="A170" s="178" t="s">
        <v>218</v>
      </c>
      <c r="B170" s="178" t="s">
        <v>664</v>
      </c>
      <c r="D170" s="178" t="s">
        <v>160</v>
      </c>
      <c r="E170" s="178" t="s">
        <v>533</v>
      </c>
    </row>
    <row r="171" spans="1:5" x14ac:dyDescent="0.25">
      <c r="A171" s="180" t="s">
        <v>219</v>
      </c>
      <c r="B171" s="180" t="s">
        <v>665</v>
      </c>
      <c r="D171" s="178" t="s">
        <v>158</v>
      </c>
      <c r="E171" s="178" t="s">
        <v>528</v>
      </c>
    </row>
    <row r="172" spans="1:5" x14ac:dyDescent="0.25">
      <c r="A172" s="178" t="s">
        <v>220</v>
      </c>
      <c r="B172" s="178" t="s">
        <v>666</v>
      </c>
      <c r="D172" s="178" t="s">
        <v>157</v>
      </c>
      <c r="E172" s="178" t="s">
        <v>526</v>
      </c>
    </row>
    <row r="173" spans="1:5" x14ac:dyDescent="0.25">
      <c r="A173" s="178" t="s">
        <v>221</v>
      </c>
      <c r="B173" s="178" t="s">
        <v>667</v>
      </c>
      <c r="D173" s="178" t="s">
        <v>465</v>
      </c>
      <c r="E173" s="178" t="s">
        <v>559</v>
      </c>
    </row>
    <row r="174" spans="1:5" x14ac:dyDescent="0.25">
      <c r="A174" s="180" t="s">
        <v>222</v>
      </c>
      <c r="B174" s="180" t="s">
        <v>668</v>
      </c>
      <c r="D174" s="178" t="s">
        <v>992</v>
      </c>
      <c r="E174" s="178" t="s">
        <v>1143</v>
      </c>
    </row>
    <row r="175" spans="1:5" x14ac:dyDescent="0.25">
      <c r="A175" s="178" t="s">
        <v>223</v>
      </c>
      <c r="B175" s="178" t="s">
        <v>669</v>
      </c>
      <c r="D175" s="178" t="s">
        <v>993</v>
      </c>
      <c r="E175" s="178" t="s">
        <v>1144</v>
      </c>
    </row>
    <row r="176" spans="1:5" x14ac:dyDescent="0.25">
      <c r="A176" s="178" t="s">
        <v>224</v>
      </c>
      <c r="B176" s="178" t="s">
        <v>670</v>
      </c>
      <c r="D176" s="178" t="s">
        <v>994</v>
      </c>
      <c r="E176" s="178" t="s">
        <v>1145</v>
      </c>
    </row>
    <row r="177" spans="1:5" x14ac:dyDescent="0.25">
      <c r="A177" s="180" t="s">
        <v>225</v>
      </c>
      <c r="B177" s="180" t="s">
        <v>671</v>
      </c>
      <c r="D177" s="178" t="s">
        <v>995</v>
      </c>
      <c r="E177" s="178" t="s">
        <v>1146</v>
      </c>
    </row>
    <row r="178" spans="1:5" x14ac:dyDescent="0.25">
      <c r="A178" s="178" t="s">
        <v>226</v>
      </c>
      <c r="B178" s="178" t="s">
        <v>672</v>
      </c>
      <c r="D178" s="178" t="s">
        <v>996</v>
      </c>
      <c r="E178" s="178" t="s">
        <v>1147</v>
      </c>
    </row>
    <row r="179" spans="1:5" x14ac:dyDescent="0.25">
      <c r="A179" s="178" t="s">
        <v>227</v>
      </c>
      <c r="B179" s="178" t="s">
        <v>673</v>
      </c>
      <c r="D179" s="178" t="s">
        <v>997</v>
      </c>
      <c r="E179" s="178" t="s">
        <v>1148</v>
      </c>
    </row>
    <row r="180" spans="1:5" x14ac:dyDescent="0.25">
      <c r="A180" s="180" t="s">
        <v>228</v>
      </c>
      <c r="B180" s="180" t="s">
        <v>674</v>
      </c>
      <c r="D180" s="178" t="s">
        <v>998</v>
      </c>
      <c r="E180" s="178" t="s">
        <v>1149</v>
      </c>
    </row>
    <row r="181" spans="1:5" x14ac:dyDescent="0.25">
      <c r="A181" s="178" t="s">
        <v>229</v>
      </c>
      <c r="B181" s="178" t="s">
        <v>675</v>
      </c>
      <c r="D181" s="178" t="s">
        <v>999</v>
      </c>
      <c r="E181" s="178" t="s">
        <v>1150</v>
      </c>
    </row>
    <row r="182" spans="1:5" x14ac:dyDescent="0.25">
      <c r="A182" s="178" t="s">
        <v>230</v>
      </c>
      <c r="B182" s="178" t="s">
        <v>676</v>
      </c>
      <c r="D182" s="178" t="s">
        <v>159</v>
      </c>
      <c r="E182" s="178" t="s">
        <v>531</v>
      </c>
    </row>
    <row r="183" spans="1:5" x14ac:dyDescent="0.25">
      <c r="A183" s="180" t="s">
        <v>231</v>
      </c>
      <c r="B183" s="180" t="s">
        <v>677</v>
      </c>
      <c r="D183" s="178" t="s">
        <v>161</v>
      </c>
      <c r="E183" s="178" t="s">
        <v>535</v>
      </c>
    </row>
    <row r="184" spans="1:5" x14ac:dyDescent="0.25">
      <c r="A184" s="178" t="s">
        <v>232</v>
      </c>
      <c r="B184" s="178" t="s">
        <v>678</v>
      </c>
      <c r="D184" s="178" t="s">
        <v>1000</v>
      </c>
      <c r="E184" s="178" t="s">
        <v>1151</v>
      </c>
    </row>
    <row r="185" spans="1:5" x14ac:dyDescent="0.25">
      <c r="A185" s="178" t="s">
        <v>233</v>
      </c>
      <c r="B185" s="178" t="s">
        <v>679</v>
      </c>
      <c r="D185" s="178" t="s">
        <v>162</v>
      </c>
      <c r="E185" s="178" t="s">
        <v>537</v>
      </c>
    </row>
    <row r="186" spans="1:5" x14ac:dyDescent="0.25">
      <c r="A186" s="180" t="s">
        <v>234</v>
      </c>
      <c r="B186" s="180" t="s">
        <v>680</v>
      </c>
      <c r="D186" s="178" t="s">
        <v>163</v>
      </c>
      <c r="E186" s="178" t="s">
        <v>539</v>
      </c>
    </row>
    <row r="187" spans="1:5" x14ac:dyDescent="0.25">
      <c r="A187" s="178" t="s">
        <v>235</v>
      </c>
      <c r="B187" s="178" t="s">
        <v>681</v>
      </c>
      <c r="D187" s="178" t="s">
        <v>164</v>
      </c>
      <c r="E187" s="178" t="s">
        <v>540</v>
      </c>
    </row>
    <row r="188" spans="1:5" x14ac:dyDescent="0.25">
      <c r="A188" s="178" t="s">
        <v>236</v>
      </c>
      <c r="B188" s="178" t="s">
        <v>682</v>
      </c>
      <c r="D188" s="178" t="s">
        <v>1118</v>
      </c>
      <c r="E188" s="178" t="s">
        <v>1152</v>
      </c>
    </row>
    <row r="189" spans="1:5" x14ac:dyDescent="0.25">
      <c r="A189" s="180" t="s">
        <v>237</v>
      </c>
      <c r="B189" s="180" t="s">
        <v>683</v>
      </c>
      <c r="D189" s="178" t="s">
        <v>1001</v>
      </c>
      <c r="E189" s="178" t="s">
        <v>1153</v>
      </c>
    </row>
    <row r="190" spans="1:5" x14ac:dyDescent="0.25">
      <c r="A190" s="178" t="s">
        <v>238</v>
      </c>
      <c r="B190" s="178" t="s">
        <v>684</v>
      </c>
      <c r="D190" s="178" t="s">
        <v>165</v>
      </c>
      <c r="E190" s="178" t="s">
        <v>546</v>
      </c>
    </row>
    <row r="191" spans="1:5" x14ac:dyDescent="0.25">
      <c r="A191" s="178" t="s">
        <v>239</v>
      </c>
      <c r="B191" s="178" t="s">
        <v>1271</v>
      </c>
      <c r="D191" s="178" t="s">
        <v>166</v>
      </c>
      <c r="E191" s="178" t="s">
        <v>548</v>
      </c>
    </row>
    <row r="192" spans="1:5" x14ac:dyDescent="0.25">
      <c r="A192" s="178" t="s">
        <v>240</v>
      </c>
      <c r="B192" s="178" t="s">
        <v>685</v>
      </c>
      <c r="D192" s="178" t="s">
        <v>1002</v>
      </c>
      <c r="E192" s="178" t="s">
        <v>1154</v>
      </c>
    </row>
    <row r="193" spans="1:5" x14ac:dyDescent="0.25">
      <c r="A193" s="178" t="s">
        <v>241</v>
      </c>
      <c r="B193" s="178" t="s">
        <v>1270</v>
      </c>
      <c r="D193" s="178" t="s">
        <v>1003</v>
      </c>
      <c r="E193" s="178" t="s">
        <v>1155</v>
      </c>
    </row>
    <row r="194" spans="1:5" x14ac:dyDescent="0.25">
      <c r="A194" s="180" t="s">
        <v>1272</v>
      </c>
      <c r="B194" s="180" t="s">
        <v>1290</v>
      </c>
      <c r="D194" s="178" t="s">
        <v>1004</v>
      </c>
      <c r="E194" s="178" t="s">
        <v>1156</v>
      </c>
    </row>
    <row r="195" spans="1:5" x14ac:dyDescent="0.25">
      <c r="A195" s="180" t="s">
        <v>92</v>
      </c>
      <c r="B195" s="180" t="s">
        <v>1291</v>
      </c>
      <c r="D195" s="178" t="s">
        <v>1005</v>
      </c>
      <c r="E195" s="178" t="s">
        <v>1157</v>
      </c>
    </row>
    <row r="196" spans="1:5" x14ac:dyDescent="0.25">
      <c r="A196" s="180" t="s">
        <v>141</v>
      </c>
      <c r="B196" s="180" t="s">
        <v>686</v>
      </c>
      <c r="D196" s="178" t="s">
        <v>1006</v>
      </c>
      <c r="E196" s="178" t="s">
        <v>1158</v>
      </c>
    </row>
    <row r="197" spans="1:5" x14ac:dyDescent="0.25">
      <c r="A197" s="180" t="s">
        <v>93</v>
      </c>
      <c r="B197" s="180" t="s">
        <v>687</v>
      </c>
      <c r="D197" s="178" t="s">
        <v>1007</v>
      </c>
      <c r="E197" s="178" t="s">
        <v>1159</v>
      </c>
    </row>
    <row r="198" spans="1:5" x14ac:dyDescent="0.25">
      <c r="A198" s="178" t="s">
        <v>94</v>
      </c>
      <c r="B198" s="178" t="s">
        <v>688</v>
      </c>
      <c r="D198" s="178" t="s">
        <v>1008</v>
      </c>
      <c r="E198" s="178" t="s">
        <v>1160</v>
      </c>
    </row>
    <row r="199" spans="1:5" x14ac:dyDescent="0.25">
      <c r="A199" s="178" t="s">
        <v>95</v>
      </c>
      <c r="D199" s="178" t="s">
        <v>1009</v>
      </c>
      <c r="E199" s="178" t="s">
        <v>1161</v>
      </c>
    </row>
    <row r="200" spans="1:5" x14ac:dyDescent="0.25">
      <c r="A200" s="178" t="s">
        <v>96</v>
      </c>
      <c r="B200" s="178" t="s">
        <v>689</v>
      </c>
      <c r="D200" s="178" t="s">
        <v>1010</v>
      </c>
      <c r="E200" s="178" t="s">
        <v>1162</v>
      </c>
    </row>
    <row r="201" spans="1:5" x14ac:dyDescent="0.25">
      <c r="A201" s="178" t="s">
        <v>97</v>
      </c>
      <c r="B201" s="178" t="s">
        <v>690</v>
      </c>
      <c r="D201" s="178" t="s">
        <v>1011</v>
      </c>
      <c r="E201" s="178" t="s">
        <v>1163</v>
      </c>
    </row>
    <row r="202" spans="1:5" x14ac:dyDescent="0.25">
      <c r="A202" s="178" t="s">
        <v>1058</v>
      </c>
      <c r="B202" s="178" t="s">
        <v>1116</v>
      </c>
      <c r="D202" s="178" t="s">
        <v>167</v>
      </c>
      <c r="E202" s="178" t="s">
        <v>550</v>
      </c>
    </row>
    <row r="203" spans="1:5" x14ac:dyDescent="0.25">
      <c r="A203" s="180" t="s">
        <v>142</v>
      </c>
      <c r="B203" s="180" t="s">
        <v>691</v>
      </c>
      <c r="D203" s="178" t="s">
        <v>1012</v>
      </c>
      <c r="E203" s="178" t="s">
        <v>1164</v>
      </c>
    </row>
    <row r="204" spans="1:5" x14ac:dyDescent="0.25">
      <c r="A204" s="178" t="s">
        <v>143</v>
      </c>
      <c r="B204" s="178" t="s">
        <v>692</v>
      </c>
      <c r="D204" s="178" t="s">
        <v>1013</v>
      </c>
      <c r="E204" s="178" t="s">
        <v>1165</v>
      </c>
    </row>
    <row r="205" spans="1:5" x14ac:dyDescent="0.25">
      <c r="A205" s="178" t="s">
        <v>144</v>
      </c>
      <c r="B205" s="178" t="s">
        <v>693</v>
      </c>
      <c r="D205" s="178" t="s">
        <v>168</v>
      </c>
      <c r="E205" s="178" t="s">
        <v>552</v>
      </c>
    </row>
    <row r="206" spans="1:5" x14ac:dyDescent="0.25">
      <c r="A206" s="178" t="s">
        <v>145</v>
      </c>
      <c r="B206" s="178" t="s">
        <v>694</v>
      </c>
      <c r="D206" s="178" t="s">
        <v>169</v>
      </c>
      <c r="E206" s="178" t="s">
        <v>553</v>
      </c>
    </row>
    <row r="207" spans="1:5" x14ac:dyDescent="0.25">
      <c r="A207" s="183" t="s">
        <v>1059</v>
      </c>
      <c r="B207" s="183" t="s">
        <v>1117</v>
      </c>
      <c r="D207" s="178" t="s">
        <v>1014</v>
      </c>
      <c r="E207" s="178" t="s">
        <v>1166</v>
      </c>
    </row>
    <row r="208" spans="1:5" x14ac:dyDescent="0.25">
      <c r="A208" s="178" t="s">
        <v>146</v>
      </c>
      <c r="B208" s="178" t="s">
        <v>503</v>
      </c>
      <c r="D208" s="178" t="s">
        <v>466</v>
      </c>
      <c r="E208" s="178" t="s">
        <v>564</v>
      </c>
    </row>
    <row r="209" spans="1:5" x14ac:dyDescent="0.25">
      <c r="A209" s="178" t="s">
        <v>970</v>
      </c>
      <c r="B209" s="178" t="s">
        <v>1119</v>
      </c>
      <c r="D209" s="178" t="s">
        <v>1015</v>
      </c>
      <c r="E209" s="178" t="s">
        <v>1167</v>
      </c>
    </row>
    <row r="210" spans="1:5" x14ac:dyDescent="0.25">
      <c r="A210" s="178" t="s">
        <v>971</v>
      </c>
      <c r="B210" s="178" t="s">
        <v>1120</v>
      </c>
      <c r="D210" s="178" t="s">
        <v>1016</v>
      </c>
      <c r="E210" s="178" t="s">
        <v>1168</v>
      </c>
    </row>
    <row r="211" spans="1:5" x14ac:dyDescent="0.25">
      <c r="A211" s="178" t="s">
        <v>147</v>
      </c>
      <c r="B211" s="178" t="s">
        <v>504</v>
      </c>
      <c r="D211" s="178" t="s">
        <v>467</v>
      </c>
      <c r="E211" s="178" t="s">
        <v>563</v>
      </c>
    </row>
    <row r="212" spans="1:5" x14ac:dyDescent="0.25">
      <c r="A212" s="178" t="s">
        <v>972</v>
      </c>
      <c r="B212" s="178" t="s">
        <v>1121</v>
      </c>
      <c r="D212" s="178" t="s">
        <v>1017</v>
      </c>
      <c r="E212" s="178" t="s">
        <v>1169</v>
      </c>
    </row>
    <row r="213" spans="1:5" x14ac:dyDescent="0.25">
      <c r="A213" s="178" t="s">
        <v>973</v>
      </c>
      <c r="B213" s="178" t="s">
        <v>1122</v>
      </c>
      <c r="D213" s="178" t="s">
        <v>1018</v>
      </c>
      <c r="E213" s="178" t="s">
        <v>1170</v>
      </c>
    </row>
    <row r="214" spans="1:5" x14ac:dyDescent="0.25">
      <c r="A214" s="178" t="s">
        <v>974</v>
      </c>
      <c r="B214" s="178" t="s">
        <v>1123</v>
      </c>
      <c r="D214" s="178" t="s">
        <v>1019</v>
      </c>
      <c r="E214" s="178" t="s">
        <v>1171</v>
      </c>
    </row>
    <row r="215" spans="1:5" x14ac:dyDescent="0.25">
      <c r="A215" s="178" t="s">
        <v>975</v>
      </c>
      <c r="B215" s="178" t="s">
        <v>1124</v>
      </c>
      <c r="D215" s="178" t="s">
        <v>1020</v>
      </c>
      <c r="E215" s="178" t="s">
        <v>1172</v>
      </c>
    </row>
    <row r="216" spans="1:5" x14ac:dyDescent="0.25">
      <c r="A216" s="178" t="s">
        <v>976</v>
      </c>
      <c r="B216" s="178" t="s">
        <v>1125</v>
      </c>
      <c r="D216" s="178" t="s">
        <v>1021</v>
      </c>
      <c r="E216" s="178" t="s">
        <v>1173</v>
      </c>
    </row>
    <row r="217" spans="1:5" x14ac:dyDescent="0.25">
      <c r="A217" s="178" t="s">
        <v>977</v>
      </c>
      <c r="B217" s="178" t="s">
        <v>1126</v>
      </c>
      <c r="D217" s="178" t="s">
        <v>1022</v>
      </c>
      <c r="E217" s="178" t="s">
        <v>1174</v>
      </c>
    </row>
    <row r="218" spans="1:5" x14ac:dyDescent="0.25">
      <c r="A218" s="178" t="s">
        <v>978</v>
      </c>
      <c r="B218" s="178" t="s">
        <v>1127</v>
      </c>
      <c r="D218" s="178" t="s">
        <v>1023</v>
      </c>
      <c r="E218" s="178" t="s">
        <v>1175</v>
      </c>
    </row>
    <row r="219" spans="1:5" x14ac:dyDescent="0.25">
      <c r="A219" s="178" t="s">
        <v>979</v>
      </c>
      <c r="B219" s="178" t="s">
        <v>1128</v>
      </c>
      <c r="D219" s="178" t="s">
        <v>1024</v>
      </c>
      <c r="E219" s="178" t="s">
        <v>1176</v>
      </c>
    </row>
    <row r="220" spans="1:5" x14ac:dyDescent="0.25">
      <c r="A220" s="178" t="s">
        <v>148</v>
      </c>
      <c r="B220" s="178" t="s">
        <v>508</v>
      </c>
      <c r="D220" s="178" t="s">
        <v>1025</v>
      </c>
      <c r="E220" s="178" t="s">
        <v>1177</v>
      </c>
    </row>
    <row r="221" spans="1:5" x14ac:dyDescent="0.25">
      <c r="A221" s="178" t="s">
        <v>980</v>
      </c>
      <c r="B221" s="178" t="s">
        <v>1129</v>
      </c>
      <c r="D221" s="178" t="s">
        <v>1026</v>
      </c>
      <c r="E221" s="178" t="s">
        <v>1178</v>
      </c>
    </row>
    <row r="222" spans="1:5" x14ac:dyDescent="0.25">
      <c r="A222" s="178" t="s">
        <v>981</v>
      </c>
      <c r="B222" s="178" t="s">
        <v>1130</v>
      </c>
      <c r="D222" s="178" t="s">
        <v>1027</v>
      </c>
      <c r="E222" s="178" t="s">
        <v>1179</v>
      </c>
    </row>
    <row r="223" spans="1:5" x14ac:dyDescent="0.25">
      <c r="A223" s="178" t="s">
        <v>149</v>
      </c>
      <c r="B223" s="178" t="s">
        <v>1131</v>
      </c>
      <c r="D223" s="178" t="s">
        <v>1028</v>
      </c>
      <c r="E223" s="178" t="s">
        <v>1180</v>
      </c>
    </row>
    <row r="224" spans="1:5" x14ac:dyDescent="0.25">
      <c r="A224" s="178" t="s">
        <v>150</v>
      </c>
      <c r="B224" s="178" t="s">
        <v>555</v>
      </c>
      <c r="D224" s="178" t="s">
        <v>1029</v>
      </c>
      <c r="E224" s="178" t="s">
        <v>1181</v>
      </c>
    </row>
    <row r="225" spans="1:5" x14ac:dyDescent="0.25">
      <c r="A225" s="178" t="s">
        <v>151</v>
      </c>
      <c r="B225" s="178" t="s">
        <v>511</v>
      </c>
      <c r="D225" s="178" t="s">
        <v>1030</v>
      </c>
      <c r="E225" s="178" t="s">
        <v>1182</v>
      </c>
    </row>
    <row r="226" spans="1:5" x14ac:dyDescent="0.25">
      <c r="A226" s="178" t="s">
        <v>152</v>
      </c>
      <c r="B226" s="178" t="s">
        <v>512</v>
      </c>
      <c r="D226" s="178" t="s">
        <v>1031</v>
      </c>
      <c r="E226" s="178" t="s">
        <v>1183</v>
      </c>
    </row>
    <row r="227" spans="1:5" x14ac:dyDescent="0.25">
      <c r="A227" s="178" t="s">
        <v>153</v>
      </c>
      <c r="B227" s="178" t="s">
        <v>513</v>
      </c>
      <c r="D227" s="178" t="s">
        <v>1032</v>
      </c>
      <c r="E227" s="178" t="s">
        <v>1184</v>
      </c>
    </row>
    <row r="228" spans="1:5" x14ac:dyDescent="0.25">
      <c r="A228" s="178" t="s">
        <v>154</v>
      </c>
      <c r="B228" s="178" t="s">
        <v>1132</v>
      </c>
      <c r="D228" s="178" t="s">
        <v>1033</v>
      </c>
      <c r="E228" s="178" t="s">
        <v>1185</v>
      </c>
    </row>
    <row r="229" spans="1:5" x14ac:dyDescent="0.25">
      <c r="A229" s="178" t="s">
        <v>982</v>
      </c>
      <c r="B229" s="178" t="s">
        <v>1133</v>
      </c>
      <c r="D229" s="178" t="s">
        <v>1034</v>
      </c>
      <c r="E229" s="178" t="s">
        <v>1186</v>
      </c>
    </row>
    <row r="230" spans="1:5" x14ac:dyDescent="0.25">
      <c r="A230" s="178" t="s">
        <v>156</v>
      </c>
      <c r="B230" s="178" t="s">
        <v>521</v>
      </c>
      <c r="D230" s="178" t="s">
        <v>1035</v>
      </c>
      <c r="E230" s="178" t="s">
        <v>1187</v>
      </c>
    </row>
    <row r="231" spans="1:5" x14ac:dyDescent="0.25">
      <c r="A231" s="178" t="s">
        <v>983</v>
      </c>
      <c r="B231" s="178" t="s">
        <v>1134</v>
      </c>
      <c r="D231" s="178" t="s">
        <v>1036</v>
      </c>
      <c r="E231" s="178" t="s">
        <v>1188</v>
      </c>
    </row>
    <row r="232" spans="1:5" x14ac:dyDescent="0.25">
      <c r="A232" s="178" t="s">
        <v>984</v>
      </c>
      <c r="B232" s="178" t="s">
        <v>1135</v>
      </c>
      <c r="D232" s="178" t="s">
        <v>1037</v>
      </c>
      <c r="E232" s="178" t="s">
        <v>1189</v>
      </c>
    </row>
    <row r="233" spans="1:5" x14ac:dyDescent="0.25">
      <c r="A233" s="178" t="s">
        <v>155</v>
      </c>
      <c r="B233" s="178" t="s">
        <v>517</v>
      </c>
      <c r="D233" s="178" t="s">
        <v>1038</v>
      </c>
      <c r="E233" s="178" t="s">
        <v>1190</v>
      </c>
    </row>
    <row r="234" spans="1:5" x14ac:dyDescent="0.25">
      <c r="A234" s="178" t="s">
        <v>985</v>
      </c>
      <c r="B234" s="178" t="s">
        <v>1136</v>
      </c>
      <c r="D234" s="178" t="s">
        <v>1039</v>
      </c>
      <c r="E234" s="178" t="s">
        <v>1191</v>
      </c>
    </row>
    <row r="235" spans="1:5" x14ac:dyDescent="0.25">
      <c r="A235" s="178" t="s">
        <v>986</v>
      </c>
      <c r="B235" s="178" t="s">
        <v>1137</v>
      </c>
      <c r="D235" s="178" t="s">
        <v>1040</v>
      </c>
      <c r="E235" s="178" t="s">
        <v>1192</v>
      </c>
    </row>
    <row r="236" spans="1:5" x14ac:dyDescent="0.25">
      <c r="A236" s="178" t="s">
        <v>987</v>
      </c>
      <c r="B236" s="178" t="s">
        <v>1138</v>
      </c>
      <c r="D236" s="178" t="s">
        <v>1041</v>
      </c>
      <c r="E236" s="178" t="s">
        <v>1193</v>
      </c>
    </row>
    <row r="237" spans="1:5" x14ac:dyDescent="0.25">
      <c r="A237" s="178" t="s">
        <v>988</v>
      </c>
      <c r="B237" s="178" t="s">
        <v>1139</v>
      </c>
      <c r="D237" s="178" t="s">
        <v>1042</v>
      </c>
      <c r="E237" s="178" t="s">
        <v>1194</v>
      </c>
    </row>
    <row r="238" spans="1:5" x14ac:dyDescent="0.25">
      <c r="A238" s="178" t="s">
        <v>989</v>
      </c>
      <c r="B238" s="178" t="s">
        <v>1140</v>
      </c>
      <c r="D238" s="178" t="s">
        <v>1043</v>
      </c>
      <c r="E238" s="178" t="s">
        <v>1195</v>
      </c>
    </row>
    <row r="239" spans="1:5" x14ac:dyDescent="0.25">
      <c r="A239" s="178" t="s">
        <v>990</v>
      </c>
      <c r="B239" s="178" t="s">
        <v>1141</v>
      </c>
      <c r="D239" s="178" t="s">
        <v>1044</v>
      </c>
      <c r="E239" s="178" t="s">
        <v>1196</v>
      </c>
    </row>
    <row r="240" spans="1:5" x14ac:dyDescent="0.25">
      <c r="A240" s="178" t="s">
        <v>991</v>
      </c>
      <c r="B240" s="178" t="s">
        <v>1142</v>
      </c>
      <c r="D240" s="183" t="s">
        <v>1045</v>
      </c>
      <c r="E240" s="183" t="s">
        <v>1197</v>
      </c>
    </row>
    <row r="241" spans="1:5" x14ac:dyDescent="0.25">
      <c r="A241" s="178" t="s">
        <v>160</v>
      </c>
      <c r="B241" s="178" t="s">
        <v>533</v>
      </c>
      <c r="D241" s="178" t="s">
        <v>170</v>
      </c>
      <c r="E241" s="180" t="s">
        <v>524</v>
      </c>
    </row>
    <row r="242" spans="1:5" x14ac:dyDescent="0.25">
      <c r="A242" s="178" t="s">
        <v>158</v>
      </c>
      <c r="B242" s="178" t="s">
        <v>528</v>
      </c>
      <c r="D242" s="178" t="s">
        <v>470</v>
      </c>
      <c r="E242" s="182" t="s">
        <v>554</v>
      </c>
    </row>
    <row r="243" spans="1:5" x14ac:dyDescent="0.25">
      <c r="A243" s="178" t="s">
        <v>157</v>
      </c>
      <c r="B243" s="178" t="s">
        <v>526</v>
      </c>
      <c r="D243" s="178" t="s">
        <v>1046</v>
      </c>
      <c r="E243" s="182" t="s">
        <v>1198</v>
      </c>
    </row>
    <row r="244" spans="1:5" x14ac:dyDescent="0.25">
      <c r="A244" s="178" t="s">
        <v>465</v>
      </c>
      <c r="B244" s="178" t="s">
        <v>559</v>
      </c>
      <c r="D244" s="178" t="s">
        <v>171</v>
      </c>
      <c r="E244" s="182" t="s">
        <v>1199</v>
      </c>
    </row>
    <row r="245" spans="1:5" x14ac:dyDescent="0.25">
      <c r="A245" s="178" t="s">
        <v>992</v>
      </c>
      <c r="B245" s="178" t="s">
        <v>1143</v>
      </c>
      <c r="D245" s="178" t="s">
        <v>172</v>
      </c>
      <c r="E245" s="182" t="s">
        <v>543</v>
      </c>
    </row>
    <row r="246" spans="1:5" x14ac:dyDescent="0.25">
      <c r="A246" s="178" t="s">
        <v>993</v>
      </c>
      <c r="B246" s="178" t="s">
        <v>1144</v>
      </c>
      <c r="D246" s="178" t="s">
        <v>568</v>
      </c>
      <c r="E246" s="182" t="s">
        <v>569</v>
      </c>
    </row>
    <row r="247" spans="1:5" x14ac:dyDescent="0.25">
      <c r="A247" s="178" t="s">
        <v>994</v>
      </c>
      <c r="B247" s="178" t="s">
        <v>1145</v>
      </c>
      <c r="D247" s="178" t="s">
        <v>1047</v>
      </c>
      <c r="E247" s="182" t="s">
        <v>1200</v>
      </c>
    </row>
    <row r="248" spans="1:5" x14ac:dyDescent="0.25">
      <c r="A248" s="178" t="s">
        <v>995</v>
      </c>
      <c r="B248" s="178" t="s">
        <v>1146</v>
      </c>
      <c r="D248" s="178" t="s">
        <v>571</v>
      </c>
      <c r="E248" s="182" t="s">
        <v>572</v>
      </c>
    </row>
    <row r="249" spans="1:5" x14ac:dyDescent="0.25">
      <c r="A249" s="178" t="s">
        <v>996</v>
      </c>
      <c r="B249" s="178" t="s">
        <v>1147</v>
      </c>
      <c r="D249" s="178" t="s">
        <v>468</v>
      </c>
      <c r="E249" s="182" t="s">
        <v>565</v>
      </c>
    </row>
    <row r="250" spans="1:5" x14ac:dyDescent="0.25">
      <c r="A250" s="178" t="s">
        <v>997</v>
      </c>
      <c r="B250" s="178" t="s">
        <v>1148</v>
      </c>
      <c r="D250" s="178" t="s">
        <v>469</v>
      </c>
      <c r="E250" s="182" t="s">
        <v>566</v>
      </c>
    </row>
    <row r="251" spans="1:5" x14ac:dyDescent="0.25">
      <c r="A251" s="178" t="s">
        <v>998</v>
      </c>
      <c r="B251" s="178" t="s">
        <v>1149</v>
      </c>
      <c r="D251" s="178" t="s">
        <v>1048</v>
      </c>
      <c r="E251" s="182" t="s">
        <v>1201</v>
      </c>
    </row>
    <row r="252" spans="1:5" x14ac:dyDescent="0.25">
      <c r="A252" s="178" t="s">
        <v>999</v>
      </c>
      <c r="B252" s="178" t="s">
        <v>1150</v>
      </c>
      <c r="D252" s="178" t="s">
        <v>1049</v>
      </c>
      <c r="E252" s="182" t="s">
        <v>1202</v>
      </c>
    </row>
    <row r="253" spans="1:5" x14ac:dyDescent="0.25">
      <c r="A253" s="178" t="s">
        <v>159</v>
      </c>
      <c r="B253" s="178" t="s">
        <v>531</v>
      </c>
      <c r="D253" s="183" t="s">
        <v>1050</v>
      </c>
      <c r="E253" s="183" t="s">
        <v>1203</v>
      </c>
    </row>
    <row r="254" spans="1:5" x14ac:dyDescent="0.25">
      <c r="A254" s="178" t="s">
        <v>161</v>
      </c>
      <c r="B254" s="178" t="s">
        <v>535</v>
      </c>
      <c r="D254" s="180" t="s">
        <v>173</v>
      </c>
      <c r="E254" s="180" t="s">
        <v>574</v>
      </c>
    </row>
    <row r="255" spans="1:5" x14ac:dyDescent="0.25">
      <c r="A255" s="178" t="s">
        <v>1000</v>
      </c>
      <c r="B255" s="178" t="s">
        <v>1151</v>
      </c>
      <c r="D255" s="182" t="s">
        <v>174</v>
      </c>
      <c r="E255" s="182" t="s">
        <v>576</v>
      </c>
    </row>
    <row r="256" spans="1:5" x14ac:dyDescent="0.25">
      <c r="A256" s="178" t="s">
        <v>162</v>
      </c>
      <c r="B256" s="178" t="s">
        <v>537</v>
      </c>
      <c r="D256" s="182" t="s">
        <v>175</v>
      </c>
      <c r="E256" s="182" t="s">
        <v>577</v>
      </c>
    </row>
    <row r="257" spans="1:5" x14ac:dyDescent="0.25">
      <c r="A257" s="178" t="s">
        <v>163</v>
      </c>
      <c r="B257" s="178" t="s">
        <v>539</v>
      </c>
      <c r="D257" s="182" t="s">
        <v>176</v>
      </c>
      <c r="E257" s="182" t="s">
        <v>580</v>
      </c>
    </row>
    <row r="258" spans="1:5" x14ac:dyDescent="0.25">
      <c r="A258" s="178" t="s">
        <v>164</v>
      </c>
      <c r="B258" s="178" t="s">
        <v>540</v>
      </c>
      <c r="D258" s="182" t="s">
        <v>177</v>
      </c>
      <c r="E258" s="182" t="s">
        <v>581</v>
      </c>
    </row>
    <row r="259" spans="1:5" x14ac:dyDescent="0.25">
      <c r="A259" s="178" t="s">
        <v>1118</v>
      </c>
      <c r="B259" s="178" t="s">
        <v>1152</v>
      </c>
      <c r="D259" s="182" t="s">
        <v>178</v>
      </c>
      <c r="E259" s="182" t="s">
        <v>583</v>
      </c>
    </row>
    <row r="260" spans="1:5" x14ac:dyDescent="0.25">
      <c r="A260" s="178" t="s">
        <v>1001</v>
      </c>
      <c r="B260" s="178" t="s">
        <v>1153</v>
      </c>
      <c r="D260" s="182" t="s">
        <v>179</v>
      </c>
      <c r="E260" s="182" t="s">
        <v>585</v>
      </c>
    </row>
    <row r="261" spans="1:5" x14ac:dyDescent="0.25">
      <c r="A261" s="178" t="s">
        <v>165</v>
      </c>
      <c r="B261" s="178" t="s">
        <v>546</v>
      </c>
      <c r="D261" s="182" t="s">
        <v>180</v>
      </c>
      <c r="E261" s="182" t="s">
        <v>587</v>
      </c>
    </row>
    <row r="262" spans="1:5" x14ac:dyDescent="0.25">
      <c r="A262" s="178" t="s">
        <v>166</v>
      </c>
      <c r="B262" s="178" t="s">
        <v>548</v>
      </c>
      <c r="D262" s="182" t="s">
        <v>181</v>
      </c>
      <c r="E262" s="182" t="s">
        <v>589</v>
      </c>
    </row>
    <row r="263" spans="1:5" x14ac:dyDescent="0.25">
      <c r="A263" s="178" t="s">
        <v>1002</v>
      </c>
      <c r="B263" s="178" t="s">
        <v>1154</v>
      </c>
      <c r="D263" s="182" t="s">
        <v>182</v>
      </c>
      <c r="E263" s="182" t="s">
        <v>591</v>
      </c>
    </row>
    <row r="264" spans="1:5" x14ac:dyDescent="0.25">
      <c r="A264" s="178" t="s">
        <v>1003</v>
      </c>
      <c r="B264" s="178" t="s">
        <v>1155</v>
      </c>
      <c r="D264" s="182" t="s">
        <v>183</v>
      </c>
      <c r="E264" s="182" t="s">
        <v>592</v>
      </c>
    </row>
    <row r="265" spans="1:5" x14ac:dyDescent="0.25">
      <c r="A265" s="178" t="s">
        <v>1004</v>
      </c>
      <c r="B265" s="178" t="s">
        <v>1156</v>
      </c>
      <c r="D265" s="182" t="s">
        <v>184</v>
      </c>
      <c r="E265" s="182" t="s">
        <v>594</v>
      </c>
    </row>
    <row r="266" spans="1:5" x14ac:dyDescent="0.25">
      <c r="A266" s="178" t="s">
        <v>1005</v>
      </c>
      <c r="B266" s="178" t="s">
        <v>1157</v>
      </c>
      <c r="D266" s="182" t="s">
        <v>185</v>
      </c>
      <c r="E266" s="182" t="s">
        <v>595</v>
      </c>
    </row>
    <row r="267" spans="1:5" x14ac:dyDescent="0.25">
      <c r="A267" s="178" t="s">
        <v>1006</v>
      </c>
      <c r="B267" s="178" t="s">
        <v>1158</v>
      </c>
      <c r="D267" s="182" t="s">
        <v>186</v>
      </c>
      <c r="E267" s="182" t="s">
        <v>597</v>
      </c>
    </row>
    <row r="268" spans="1:5" x14ac:dyDescent="0.25">
      <c r="A268" s="178" t="s">
        <v>1007</v>
      </c>
      <c r="B268" s="178" t="s">
        <v>1159</v>
      </c>
      <c r="D268" s="182" t="s">
        <v>187</v>
      </c>
      <c r="E268" s="182" t="s">
        <v>599</v>
      </c>
    </row>
    <row r="269" spans="1:5" x14ac:dyDescent="0.25">
      <c r="A269" s="178" t="s">
        <v>1008</v>
      </c>
      <c r="B269" s="178" t="s">
        <v>1160</v>
      </c>
      <c r="D269" s="182" t="s">
        <v>601</v>
      </c>
      <c r="E269" s="182" t="s">
        <v>602</v>
      </c>
    </row>
    <row r="270" spans="1:5" x14ac:dyDescent="0.25">
      <c r="A270" s="178" t="s">
        <v>1009</v>
      </c>
      <c r="B270" s="178" t="s">
        <v>1161</v>
      </c>
      <c r="D270" s="182" t="s">
        <v>188</v>
      </c>
      <c r="E270" s="182" t="s">
        <v>604</v>
      </c>
    </row>
    <row r="271" spans="1:5" x14ac:dyDescent="0.25">
      <c r="A271" s="178" t="s">
        <v>1010</v>
      </c>
      <c r="B271" s="178" t="s">
        <v>1162</v>
      </c>
      <c r="D271" s="182" t="s">
        <v>189</v>
      </c>
      <c r="E271" s="182" t="s">
        <v>605</v>
      </c>
    </row>
    <row r="272" spans="1:5" x14ac:dyDescent="0.25">
      <c r="A272" s="178" t="s">
        <v>1011</v>
      </c>
      <c r="B272" s="178" t="s">
        <v>1163</v>
      </c>
      <c r="D272" s="182" t="s">
        <v>190</v>
      </c>
      <c r="E272" s="182" t="s">
        <v>607</v>
      </c>
    </row>
    <row r="273" spans="1:5" x14ac:dyDescent="0.25">
      <c r="A273" s="178" t="s">
        <v>167</v>
      </c>
      <c r="B273" s="178" t="s">
        <v>550</v>
      </c>
      <c r="D273" s="182" t="s">
        <v>191</v>
      </c>
      <c r="E273" s="182" t="s">
        <v>608</v>
      </c>
    </row>
    <row r="274" spans="1:5" x14ac:dyDescent="0.25">
      <c r="A274" s="178" t="s">
        <v>1012</v>
      </c>
      <c r="B274" s="178" t="s">
        <v>1164</v>
      </c>
      <c r="D274" s="182" t="s">
        <v>192</v>
      </c>
      <c r="E274" s="182" t="s">
        <v>610</v>
      </c>
    </row>
    <row r="275" spans="1:5" x14ac:dyDescent="0.25">
      <c r="A275" s="178" t="s">
        <v>1013</v>
      </c>
      <c r="B275" s="178" t="s">
        <v>1165</v>
      </c>
      <c r="D275" s="182" t="s">
        <v>193</v>
      </c>
      <c r="E275" s="182" t="s">
        <v>612</v>
      </c>
    </row>
    <row r="276" spans="1:5" x14ac:dyDescent="0.25">
      <c r="A276" s="178" t="s">
        <v>168</v>
      </c>
      <c r="B276" s="178" t="s">
        <v>552</v>
      </c>
      <c r="D276" s="182" t="s">
        <v>194</v>
      </c>
      <c r="E276" s="182" t="s">
        <v>614</v>
      </c>
    </row>
    <row r="277" spans="1:5" x14ac:dyDescent="0.25">
      <c r="A277" s="178" t="s">
        <v>169</v>
      </c>
      <c r="B277" s="178" t="s">
        <v>553</v>
      </c>
      <c r="D277" s="182" t="s">
        <v>195</v>
      </c>
      <c r="E277" s="182" t="s">
        <v>615</v>
      </c>
    </row>
    <row r="278" spans="1:5" x14ac:dyDescent="0.25">
      <c r="A278" s="178" t="s">
        <v>1014</v>
      </c>
      <c r="B278" s="178" t="s">
        <v>1166</v>
      </c>
      <c r="D278" s="182" t="s">
        <v>196</v>
      </c>
      <c r="E278" s="182" t="s">
        <v>617</v>
      </c>
    </row>
    <row r="279" spans="1:5" x14ac:dyDescent="0.25">
      <c r="A279" s="178" t="s">
        <v>466</v>
      </c>
      <c r="B279" s="178" t="s">
        <v>564</v>
      </c>
      <c r="D279" s="182" t="s">
        <v>197</v>
      </c>
      <c r="E279" s="182" t="s">
        <v>618</v>
      </c>
    </row>
    <row r="280" spans="1:5" x14ac:dyDescent="0.25">
      <c r="A280" s="178" t="s">
        <v>1015</v>
      </c>
      <c r="B280" s="178" t="s">
        <v>1167</v>
      </c>
      <c r="D280" s="182" t="s">
        <v>198</v>
      </c>
      <c r="E280" s="182" t="s">
        <v>620</v>
      </c>
    </row>
    <row r="281" spans="1:5" x14ac:dyDescent="0.25">
      <c r="A281" s="178" t="s">
        <v>1016</v>
      </c>
      <c r="B281" s="178" t="s">
        <v>1168</v>
      </c>
      <c r="D281" s="182" t="s">
        <v>472</v>
      </c>
      <c r="E281" s="182" t="s">
        <v>622</v>
      </c>
    </row>
    <row r="282" spans="1:5" x14ac:dyDescent="0.25">
      <c r="A282" s="178" t="s">
        <v>467</v>
      </c>
      <c r="B282" s="178" t="s">
        <v>563</v>
      </c>
      <c r="D282" s="182" t="s">
        <v>473</v>
      </c>
      <c r="E282" s="182" t="s">
        <v>624</v>
      </c>
    </row>
    <row r="283" spans="1:5" x14ac:dyDescent="0.25">
      <c r="A283" s="178" t="s">
        <v>1017</v>
      </c>
      <c r="B283" s="178" t="s">
        <v>1169</v>
      </c>
      <c r="D283" s="182" t="s">
        <v>474</v>
      </c>
      <c r="E283" s="182" t="s">
        <v>625</v>
      </c>
    </row>
    <row r="284" spans="1:5" x14ac:dyDescent="0.25">
      <c r="A284" s="178" t="s">
        <v>1018</v>
      </c>
      <c r="B284" s="178" t="s">
        <v>1170</v>
      </c>
      <c r="D284" s="182" t="s">
        <v>475</v>
      </c>
      <c r="E284" s="182" t="s">
        <v>627</v>
      </c>
    </row>
    <row r="285" spans="1:5" x14ac:dyDescent="0.25">
      <c r="A285" s="178" t="s">
        <v>1019</v>
      </c>
      <c r="B285" s="178" t="s">
        <v>1171</v>
      </c>
      <c r="D285" s="182" t="s">
        <v>476</v>
      </c>
      <c r="E285" s="182" t="s">
        <v>628</v>
      </c>
    </row>
    <row r="286" spans="1:5" x14ac:dyDescent="0.25">
      <c r="A286" s="178" t="s">
        <v>1020</v>
      </c>
      <c r="B286" s="178" t="s">
        <v>1172</v>
      </c>
      <c r="D286" s="182" t="s">
        <v>477</v>
      </c>
      <c r="E286" s="182" t="s">
        <v>630</v>
      </c>
    </row>
    <row r="287" spans="1:5" x14ac:dyDescent="0.25">
      <c r="A287" s="178" t="s">
        <v>1021</v>
      </c>
      <c r="B287" s="178" t="s">
        <v>1173</v>
      </c>
      <c r="D287" s="180" t="s">
        <v>352</v>
      </c>
      <c r="E287" s="180" t="s">
        <v>384</v>
      </c>
    </row>
    <row r="288" spans="1:5" x14ac:dyDescent="0.25">
      <c r="A288" s="178" t="s">
        <v>1022</v>
      </c>
      <c r="B288" s="178" t="s">
        <v>1174</v>
      </c>
      <c r="D288" s="182" t="s">
        <v>353</v>
      </c>
      <c r="E288" s="182" t="s">
        <v>385</v>
      </c>
    </row>
    <row r="289" spans="1:5" x14ac:dyDescent="0.25">
      <c r="A289" s="178" t="s">
        <v>1023</v>
      </c>
      <c r="B289" s="178" t="s">
        <v>1175</v>
      </c>
      <c r="D289" s="182" t="s">
        <v>354</v>
      </c>
      <c r="E289" s="182" t="s">
        <v>386</v>
      </c>
    </row>
    <row r="290" spans="1:5" x14ac:dyDescent="0.25">
      <c r="A290" s="178" t="s">
        <v>1024</v>
      </c>
      <c r="B290" s="178" t="s">
        <v>1176</v>
      </c>
      <c r="D290" s="182" t="s">
        <v>355</v>
      </c>
      <c r="E290" s="182" t="s">
        <v>385</v>
      </c>
    </row>
    <row r="291" spans="1:5" x14ac:dyDescent="0.25">
      <c r="A291" s="178" t="s">
        <v>1025</v>
      </c>
      <c r="B291" s="178" t="s">
        <v>1177</v>
      </c>
      <c r="D291" s="182" t="s">
        <v>356</v>
      </c>
      <c r="E291" s="182" t="s">
        <v>387</v>
      </c>
    </row>
    <row r="292" spans="1:5" x14ac:dyDescent="0.25">
      <c r="A292" s="178" t="s">
        <v>1026</v>
      </c>
      <c r="B292" s="178" t="s">
        <v>1178</v>
      </c>
      <c r="D292" s="182" t="s">
        <v>357</v>
      </c>
      <c r="E292" s="182" t="s">
        <v>385</v>
      </c>
    </row>
    <row r="293" spans="1:5" x14ac:dyDescent="0.25">
      <c r="A293" s="178" t="s">
        <v>1027</v>
      </c>
      <c r="B293" s="178" t="s">
        <v>1179</v>
      </c>
      <c r="D293" s="182" t="s">
        <v>358</v>
      </c>
      <c r="E293" s="182" t="s">
        <v>388</v>
      </c>
    </row>
    <row r="294" spans="1:5" x14ac:dyDescent="0.25">
      <c r="A294" s="178" t="s">
        <v>1028</v>
      </c>
      <c r="B294" s="178" t="s">
        <v>1180</v>
      </c>
      <c r="D294" s="182" t="s">
        <v>359</v>
      </c>
      <c r="E294" s="182" t="s">
        <v>385</v>
      </c>
    </row>
    <row r="295" spans="1:5" x14ac:dyDescent="0.25">
      <c r="A295" s="178" t="s">
        <v>1029</v>
      </c>
      <c r="B295" s="178" t="s">
        <v>1181</v>
      </c>
      <c r="D295" s="182" t="s">
        <v>360</v>
      </c>
      <c r="E295" s="182" t="s">
        <v>389</v>
      </c>
    </row>
    <row r="296" spans="1:5" x14ac:dyDescent="0.25">
      <c r="A296" s="178" t="s">
        <v>1030</v>
      </c>
      <c r="B296" s="178" t="s">
        <v>1182</v>
      </c>
      <c r="D296" s="183" t="s">
        <v>361</v>
      </c>
      <c r="E296" s="183" t="s">
        <v>390</v>
      </c>
    </row>
    <row r="297" spans="1:5" x14ac:dyDescent="0.25">
      <c r="A297" s="178" t="s">
        <v>1031</v>
      </c>
      <c r="B297" s="178" t="s">
        <v>1183</v>
      </c>
    </row>
    <row r="298" spans="1:5" x14ac:dyDescent="0.25">
      <c r="A298" s="178" t="s">
        <v>1032</v>
      </c>
      <c r="B298" s="178" t="s">
        <v>1184</v>
      </c>
    </row>
    <row r="299" spans="1:5" x14ac:dyDescent="0.25">
      <c r="A299" s="178" t="s">
        <v>1033</v>
      </c>
      <c r="B299" s="178" t="s">
        <v>1185</v>
      </c>
    </row>
    <row r="300" spans="1:5" x14ac:dyDescent="0.25">
      <c r="A300" s="178" t="s">
        <v>1034</v>
      </c>
      <c r="B300" s="178" t="s">
        <v>1186</v>
      </c>
    </row>
    <row r="301" spans="1:5" x14ac:dyDescent="0.25">
      <c r="A301" s="178" t="s">
        <v>1035</v>
      </c>
      <c r="B301" s="178" t="s">
        <v>1187</v>
      </c>
    </row>
    <row r="302" spans="1:5" x14ac:dyDescent="0.25">
      <c r="A302" s="178" t="s">
        <v>1036</v>
      </c>
      <c r="B302" s="178" t="s">
        <v>1188</v>
      </c>
    </row>
    <row r="303" spans="1:5" x14ac:dyDescent="0.25">
      <c r="A303" s="178" t="s">
        <v>1037</v>
      </c>
      <c r="B303" s="178" t="s">
        <v>1189</v>
      </c>
    </row>
    <row r="304" spans="1:5" x14ac:dyDescent="0.25">
      <c r="A304" s="178" t="s">
        <v>1038</v>
      </c>
      <c r="B304" s="178" t="s">
        <v>1190</v>
      </c>
    </row>
    <row r="305" spans="1:2" x14ac:dyDescent="0.25">
      <c r="A305" s="178" t="s">
        <v>1039</v>
      </c>
      <c r="B305" s="178" t="s">
        <v>1191</v>
      </c>
    </row>
    <row r="306" spans="1:2" x14ac:dyDescent="0.25">
      <c r="A306" s="178" t="s">
        <v>1040</v>
      </c>
      <c r="B306" s="178" t="s">
        <v>1192</v>
      </c>
    </row>
    <row r="307" spans="1:2" x14ac:dyDescent="0.25">
      <c r="A307" s="178" t="s">
        <v>1041</v>
      </c>
      <c r="B307" s="178" t="s">
        <v>1193</v>
      </c>
    </row>
    <row r="308" spans="1:2" x14ac:dyDescent="0.25">
      <c r="A308" s="178" t="s">
        <v>1042</v>
      </c>
      <c r="B308" s="178" t="s">
        <v>1194</v>
      </c>
    </row>
    <row r="309" spans="1:2" x14ac:dyDescent="0.25">
      <c r="A309" s="178" t="s">
        <v>1043</v>
      </c>
      <c r="B309" s="178" t="s">
        <v>1195</v>
      </c>
    </row>
    <row r="310" spans="1:2" x14ac:dyDescent="0.25">
      <c r="A310" s="178" t="s">
        <v>1044</v>
      </c>
      <c r="B310" s="178" t="s">
        <v>1196</v>
      </c>
    </row>
    <row r="311" spans="1:2" x14ac:dyDescent="0.25">
      <c r="A311" s="183" t="s">
        <v>1045</v>
      </c>
      <c r="B311" s="183" t="s">
        <v>1197</v>
      </c>
    </row>
    <row r="312" spans="1:2" x14ac:dyDescent="0.25">
      <c r="A312" s="178" t="s">
        <v>170</v>
      </c>
      <c r="B312" s="180" t="s">
        <v>524</v>
      </c>
    </row>
    <row r="313" spans="1:2" x14ac:dyDescent="0.25">
      <c r="A313" s="178" t="s">
        <v>470</v>
      </c>
      <c r="B313" s="182" t="s">
        <v>554</v>
      </c>
    </row>
    <row r="314" spans="1:2" x14ac:dyDescent="0.25">
      <c r="A314" s="178" t="s">
        <v>1046</v>
      </c>
      <c r="B314" s="182" t="s">
        <v>1198</v>
      </c>
    </row>
    <row r="315" spans="1:2" x14ac:dyDescent="0.25">
      <c r="A315" s="178" t="s">
        <v>171</v>
      </c>
      <c r="B315" s="182" t="s">
        <v>1199</v>
      </c>
    </row>
    <row r="316" spans="1:2" x14ac:dyDescent="0.25">
      <c r="A316" s="178" t="s">
        <v>172</v>
      </c>
      <c r="B316" s="182" t="s">
        <v>543</v>
      </c>
    </row>
    <row r="317" spans="1:2" x14ac:dyDescent="0.25">
      <c r="A317" s="178" t="s">
        <v>568</v>
      </c>
      <c r="B317" s="182" t="s">
        <v>569</v>
      </c>
    </row>
    <row r="318" spans="1:2" x14ac:dyDescent="0.25">
      <c r="A318" s="178" t="s">
        <v>1047</v>
      </c>
      <c r="B318" s="182" t="s">
        <v>1200</v>
      </c>
    </row>
    <row r="319" spans="1:2" x14ac:dyDescent="0.25">
      <c r="A319" s="178" t="s">
        <v>571</v>
      </c>
      <c r="B319" s="182" t="s">
        <v>572</v>
      </c>
    </row>
    <row r="320" spans="1:2" x14ac:dyDescent="0.25">
      <c r="A320" s="178" t="s">
        <v>468</v>
      </c>
      <c r="B320" s="182" t="s">
        <v>565</v>
      </c>
    </row>
    <row r="321" spans="1:2" x14ac:dyDescent="0.25">
      <c r="A321" s="178" t="s">
        <v>469</v>
      </c>
      <c r="B321" s="182" t="s">
        <v>566</v>
      </c>
    </row>
    <row r="322" spans="1:2" x14ac:dyDescent="0.25">
      <c r="A322" s="178" t="s">
        <v>1048</v>
      </c>
      <c r="B322" s="182" t="s">
        <v>1201</v>
      </c>
    </row>
    <row r="323" spans="1:2" x14ac:dyDescent="0.25">
      <c r="A323" s="178" t="s">
        <v>1049</v>
      </c>
      <c r="B323" s="182" t="s">
        <v>1202</v>
      </c>
    </row>
    <row r="324" spans="1:2" x14ac:dyDescent="0.25">
      <c r="A324" s="183" t="s">
        <v>1050</v>
      </c>
      <c r="B324" s="183" t="s">
        <v>1203</v>
      </c>
    </row>
    <row r="325" spans="1:2" x14ac:dyDescent="0.25">
      <c r="A325" s="180" t="s">
        <v>173</v>
      </c>
      <c r="B325" s="180" t="s">
        <v>574</v>
      </c>
    </row>
    <row r="326" spans="1:2" x14ac:dyDescent="0.25">
      <c r="A326" s="178" t="s">
        <v>174</v>
      </c>
      <c r="B326" s="178" t="s">
        <v>576</v>
      </c>
    </row>
    <row r="327" spans="1:2" x14ac:dyDescent="0.25">
      <c r="A327" s="178" t="s">
        <v>175</v>
      </c>
      <c r="B327" s="178" t="s">
        <v>577</v>
      </c>
    </row>
    <row r="328" spans="1:2" x14ac:dyDescent="0.25">
      <c r="A328" s="178" t="s">
        <v>176</v>
      </c>
      <c r="B328" s="178" t="s">
        <v>580</v>
      </c>
    </row>
    <row r="329" spans="1:2" x14ac:dyDescent="0.25">
      <c r="A329" s="178" t="s">
        <v>177</v>
      </c>
      <c r="B329" s="178" t="s">
        <v>581</v>
      </c>
    </row>
    <row r="330" spans="1:2" x14ac:dyDescent="0.25">
      <c r="A330" s="178" t="s">
        <v>178</v>
      </c>
      <c r="B330" s="178" t="s">
        <v>583</v>
      </c>
    </row>
    <row r="331" spans="1:2" x14ac:dyDescent="0.25">
      <c r="A331" s="178" t="s">
        <v>179</v>
      </c>
      <c r="B331" s="178" t="s">
        <v>585</v>
      </c>
    </row>
    <row r="332" spans="1:2" x14ac:dyDescent="0.25">
      <c r="A332" s="178" t="s">
        <v>180</v>
      </c>
      <c r="B332" s="178" t="s">
        <v>587</v>
      </c>
    </row>
    <row r="333" spans="1:2" x14ac:dyDescent="0.25">
      <c r="A333" s="178" t="s">
        <v>181</v>
      </c>
      <c r="B333" s="178" t="s">
        <v>589</v>
      </c>
    </row>
    <row r="334" spans="1:2" x14ac:dyDescent="0.25">
      <c r="A334" s="178" t="s">
        <v>182</v>
      </c>
      <c r="B334" s="178" t="s">
        <v>591</v>
      </c>
    </row>
    <row r="335" spans="1:2" x14ac:dyDescent="0.25">
      <c r="A335" s="178" t="s">
        <v>183</v>
      </c>
      <c r="B335" s="178" t="s">
        <v>592</v>
      </c>
    </row>
    <row r="336" spans="1:2" x14ac:dyDescent="0.25">
      <c r="A336" s="178" t="s">
        <v>184</v>
      </c>
      <c r="B336" s="178" t="s">
        <v>594</v>
      </c>
    </row>
    <row r="337" spans="1:2" x14ac:dyDescent="0.25">
      <c r="A337" s="178" t="s">
        <v>185</v>
      </c>
      <c r="B337" s="178" t="s">
        <v>595</v>
      </c>
    </row>
    <row r="338" spans="1:2" x14ac:dyDescent="0.25">
      <c r="A338" s="178" t="s">
        <v>186</v>
      </c>
      <c r="B338" s="178" t="s">
        <v>597</v>
      </c>
    </row>
    <row r="339" spans="1:2" x14ac:dyDescent="0.25">
      <c r="A339" s="178" t="s">
        <v>187</v>
      </c>
      <c r="B339" s="178" t="s">
        <v>599</v>
      </c>
    </row>
    <row r="340" spans="1:2" x14ac:dyDescent="0.25">
      <c r="A340" s="178" t="s">
        <v>601</v>
      </c>
      <c r="B340" s="178" t="s">
        <v>602</v>
      </c>
    </row>
    <row r="341" spans="1:2" x14ac:dyDescent="0.25">
      <c r="A341" s="178" t="s">
        <v>188</v>
      </c>
      <c r="B341" s="178" t="s">
        <v>604</v>
      </c>
    </row>
    <row r="342" spans="1:2" x14ac:dyDescent="0.25">
      <c r="A342" s="178" t="s">
        <v>189</v>
      </c>
      <c r="B342" s="178" t="s">
        <v>605</v>
      </c>
    </row>
    <row r="343" spans="1:2" x14ac:dyDescent="0.25">
      <c r="A343" s="178" t="s">
        <v>190</v>
      </c>
      <c r="B343" s="178" t="s">
        <v>607</v>
      </c>
    </row>
    <row r="344" spans="1:2" x14ac:dyDescent="0.25">
      <c r="A344" s="178" t="s">
        <v>191</v>
      </c>
      <c r="B344" s="178" t="s">
        <v>608</v>
      </c>
    </row>
    <row r="345" spans="1:2" x14ac:dyDescent="0.25">
      <c r="A345" s="178" t="s">
        <v>192</v>
      </c>
      <c r="B345" s="178" t="s">
        <v>610</v>
      </c>
    </row>
    <row r="346" spans="1:2" x14ac:dyDescent="0.25">
      <c r="A346" s="178" t="s">
        <v>193</v>
      </c>
      <c r="B346" s="178" t="s">
        <v>612</v>
      </c>
    </row>
    <row r="347" spans="1:2" x14ac:dyDescent="0.25">
      <c r="A347" s="178" t="s">
        <v>194</v>
      </c>
      <c r="B347" s="178" t="s">
        <v>614</v>
      </c>
    </row>
    <row r="348" spans="1:2" x14ac:dyDescent="0.25">
      <c r="A348" s="178" t="s">
        <v>195</v>
      </c>
      <c r="B348" s="178" t="s">
        <v>615</v>
      </c>
    </row>
    <row r="349" spans="1:2" x14ac:dyDescent="0.25">
      <c r="A349" s="178" t="s">
        <v>196</v>
      </c>
      <c r="B349" s="178" t="s">
        <v>617</v>
      </c>
    </row>
    <row r="350" spans="1:2" x14ac:dyDescent="0.25">
      <c r="A350" s="178" t="s">
        <v>197</v>
      </c>
      <c r="B350" s="178" t="s">
        <v>618</v>
      </c>
    </row>
    <row r="351" spans="1:2" x14ac:dyDescent="0.25">
      <c r="A351" s="178" t="s">
        <v>198</v>
      </c>
      <c r="B351" s="178" t="s">
        <v>620</v>
      </c>
    </row>
    <row r="352" spans="1:2" x14ac:dyDescent="0.25">
      <c r="A352" s="178" t="s">
        <v>472</v>
      </c>
      <c r="B352" s="178" t="s">
        <v>622</v>
      </c>
    </row>
    <row r="353" spans="1:2" x14ac:dyDescent="0.25">
      <c r="A353" s="178" t="s">
        <v>473</v>
      </c>
      <c r="B353" s="178" t="s">
        <v>624</v>
      </c>
    </row>
    <row r="354" spans="1:2" x14ac:dyDescent="0.25">
      <c r="A354" s="178" t="s">
        <v>474</v>
      </c>
      <c r="B354" s="178" t="s">
        <v>625</v>
      </c>
    </row>
    <row r="355" spans="1:2" x14ac:dyDescent="0.25">
      <c r="A355" s="178" t="s">
        <v>475</v>
      </c>
      <c r="B355" s="178" t="s">
        <v>627</v>
      </c>
    </row>
    <row r="356" spans="1:2" x14ac:dyDescent="0.25">
      <c r="A356" s="178" t="s">
        <v>476</v>
      </c>
      <c r="B356" s="178" t="s">
        <v>628</v>
      </c>
    </row>
    <row r="357" spans="1:2" x14ac:dyDescent="0.25">
      <c r="A357" s="178" t="s">
        <v>477</v>
      </c>
      <c r="B357" s="183" t="s">
        <v>630</v>
      </c>
    </row>
    <row r="358" spans="1:2" x14ac:dyDescent="0.25">
      <c r="A358" s="180" t="s">
        <v>1204</v>
      </c>
      <c r="B358" s="178" t="s">
        <v>1227</v>
      </c>
    </row>
    <row r="359" spans="1:2" x14ac:dyDescent="0.25">
      <c r="A359" s="178" t="s">
        <v>1205</v>
      </c>
      <c r="B359" s="178" t="s">
        <v>1228</v>
      </c>
    </row>
    <row r="360" spans="1:2" x14ac:dyDescent="0.25">
      <c r="A360" s="178" t="s">
        <v>1206</v>
      </c>
      <c r="B360" s="178" t="s">
        <v>1229</v>
      </c>
    </row>
    <row r="361" spans="1:2" x14ac:dyDescent="0.25">
      <c r="A361" s="178" t="s">
        <v>1207</v>
      </c>
      <c r="B361" s="178" t="s">
        <v>1230</v>
      </c>
    </row>
    <row r="362" spans="1:2" x14ac:dyDescent="0.25">
      <c r="A362" s="178" t="s">
        <v>1208</v>
      </c>
      <c r="B362" s="178" t="s">
        <v>1231</v>
      </c>
    </row>
    <row r="363" spans="1:2" x14ac:dyDescent="0.25">
      <c r="A363" s="178" t="s">
        <v>1209</v>
      </c>
      <c r="B363" s="178" t="s">
        <v>1232</v>
      </c>
    </row>
    <row r="364" spans="1:2" x14ac:dyDescent="0.25">
      <c r="A364" s="178" t="s">
        <v>1210</v>
      </c>
      <c r="B364" s="178" t="s">
        <v>1233</v>
      </c>
    </row>
    <row r="365" spans="1:2" x14ac:dyDescent="0.25">
      <c r="A365" s="178" t="s">
        <v>1211</v>
      </c>
      <c r="B365" s="178" t="s">
        <v>1234</v>
      </c>
    </row>
    <row r="366" spans="1:2" x14ac:dyDescent="0.25">
      <c r="A366" s="183" t="s">
        <v>1060</v>
      </c>
      <c r="B366" s="183" t="s">
        <v>1235</v>
      </c>
    </row>
    <row r="367" spans="1:2" x14ac:dyDescent="0.25">
      <c r="A367" s="178" t="s">
        <v>1212</v>
      </c>
      <c r="B367" s="178" t="s">
        <v>1236</v>
      </c>
    </row>
    <row r="368" spans="1:2" x14ac:dyDescent="0.25">
      <c r="A368" s="178" t="s">
        <v>1213</v>
      </c>
      <c r="B368" s="178" t="s">
        <v>1237</v>
      </c>
    </row>
    <row r="369" spans="1:2" x14ac:dyDescent="0.25">
      <c r="A369" s="178" t="s">
        <v>1214</v>
      </c>
      <c r="B369" s="178" t="s">
        <v>1238</v>
      </c>
    </row>
    <row r="370" spans="1:2" x14ac:dyDescent="0.25">
      <c r="A370" s="178" t="s">
        <v>1215</v>
      </c>
      <c r="B370" s="178" t="s">
        <v>1239</v>
      </c>
    </row>
    <row r="371" spans="1:2" x14ac:dyDescent="0.25">
      <c r="A371" s="178" t="s">
        <v>1216</v>
      </c>
      <c r="B371" s="178" t="s">
        <v>1240</v>
      </c>
    </row>
    <row r="372" spans="1:2" x14ac:dyDescent="0.25">
      <c r="A372" s="178" t="s">
        <v>1217</v>
      </c>
      <c r="B372" s="178" t="s">
        <v>1241</v>
      </c>
    </row>
    <row r="373" spans="1:2" x14ac:dyDescent="0.25">
      <c r="A373" s="178" t="s">
        <v>1218</v>
      </c>
      <c r="B373" s="178" t="s">
        <v>1242</v>
      </c>
    </row>
    <row r="374" spans="1:2" x14ac:dyDescent="0.25">
      <c r="A374" s="178" t="s">
        <v>1219</v>
      </c>
      <c r="B374" s="178" t="s">
        <v>1243</v>
      </c>
    </row>
    <row r="375" spans="1:2" x14ac:dyDescent="0.25">
      <c r="A375" s="178" t="s">
        <v>1220</v>
      </c>
      <c r="B375" s="178" t="s">
        <v>1244</v>
      </c>
    </row>
    <row r="376" spans="1:2" x14ac:dyDescent="0.25">
      <c r="A376" s="178" t="s">
        <v>1221</v>
      </c>
      <c r="B376" s="178" t="s">
        <v>1245</v>
      </c>
    </row>
    <row r="377" spans="1:2" x14ac:dyDescent="0.25">
      <c r="A377" s="178" t="s">
        <v>1222</v>
      </c>
      <c r="B377" s="178" t="s">
        <v>1246</v>
      </c>
    </row>
    <row r="378" spans="1:2" x14ac:dyDescent="0.25">
      <c r="A378" s="178" t="s">
        <v>1223</v>
      </c>
      <c r="B378" s="178" t="s">
        <v>1247</v>
      </c>
    </row>
    <row r="379" spans="1:2" x14ac:dyDescent="0.25">
      <c r="A379" s="178" t="s">
        <v>1224</v>
      </c>
      <c r="B379" s="178" t="s">
        <v>1248</v>
      </c>
    </row>
    <row r="380" spans="1:2" x14ac:dyDescent="0.25">
      <c r="A380" s="178" t="s">
        <v>1225</v>
      </c>
      <c r="B380" s="178" t="s">
        <v>1249</v>
      </c>
    </row>
    <row r="381" spans="1:2" x14ac:dyDescent="0.25">
      <c r="A381" s="178" t="s">
        <v>1226</v>
      </c>
      <c r="B381" s="178" t="s">
        <v>1250</v>
      </c>
    </row>
    <row r="382" spans="1:2" x14ac:dyDescent="0.25">
      <c r="A382" s="183" t="s">
        <v>1061</v>
      </c>
      <c r="B382" s="183" t="s">
        <v>1251</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1:AO365"/>
  <sheetViews>
    <sheetView topLeftCell="S1" workbookViewId="0">
      <selection activeCell="H4" sqref="A1:XFD1048576"/>
    </sheetView>
  </sheetViews>
  <sheetFormatPr defaultColWidth="10.85546875" defaultRowHeight="15" outlineLevelCol="1" x14ac:dyDescent="0.25"/>
  <cols>
    <col min="1" max="1" width="14.5703125" customWidth="1" outlineLevel="1"/>
    <col min="2" max="2" width="9.42578125" customWidth="1" outlineLevel="1"/>
    <col min="3" max="3" width="18.140625" customWidth="1" outlineLevel="1"/>
    <col min="5" max="5" width="8.5703125" customWidth="1" outlineLevel="1"/>
    <col min="6" max="31" width="8.85546875" customWidth="1" outlineLevel="1"/>
    <col min="32" max="32" width="3.85546875" customWidth="1" outlineLevel="1"/>
    <col min="33" max="33" width="5.85546875" customWidth="1" outlineLevel="1"/>
    <col min="34" max="35" width="8.85546875" customWidth="1" outlineLevel="1"/>
    <col min="37" max="37" width="8.85546875" customWidth="1" outlineLevel="1"/>
  </cols>
  <sheetData>
    <row r="1" spans="1:41" ht="27.6" customHeight="1" x14ac:dyDescent="0.25">
      <c r="A1" s="262" t="s">
        <v>487</v>
      </c>
      <c r="B1" s="262" t="s">
        <v>488</v>
      </c>
      <c r="C1" s="262" t="s">
        <v>380</v>
      </c>
      <c r="D1" s="263" t="s">
        <v>4864</v>
      </c>
      <c r="E1" s="263" t="s">
        <v>4865</v>
      </c>
      <c r="F1" s="263" t="s">
        <v>4866</v>
      </c>
      <c r="G1" s="263" t="s">
        <v>13</v>
      </c>
      <c r="H1" s="263" t="s">
        <v>4272</v>
      </c>
      <c r="I1" s="263" t="s">
        <v>14</v>
      </c>
      <c r="J1" s="263" t="s">
        <v>12</v>
      </c>
      <c r="K1" s="263" t="s">
        <v>11</v>
      </c>
      <c r="L1" s="263" t="s">
        <v>4867</v>
      </c>
      <c r="M1" s="263" t="s">
        <v>4249</v>
      </c>
      <c r="N1" s="263" t="s">
        <v>4868</v>
      </c>
      <c r="O1" s="263" t="s">
        <v>4869</v>
      </c>
      <c r="P1" s="263" t="s">
        <v>4870</v>
      </c>
      <c r="Q1" s="263" t="s">
        <v>4871</v>
      </c>
      <c r="R1" s="263" t="s">
        <v>4872</v>
      </c>
      <c r="S1" s="263" t="s">
        <v>4873</v>
      </c>
      <c r="T1" s="263" t="s">
        <v>4874</v>
      </c>
      <c r="U1" s="263" t="s">
        <v>391</v>
      </c>
      <c r="V1" s="263" t="s">
        <v>392</v>
      </c>
      <c r="W1" s="263" t="s">
        <v>4257</v>
      </c>
      <c r="X1" s="263" t="s">
        <v>4258</v>
      </c>
      <c r="Y1" s="263" t="s">
        <v>4875</v>
      </c>
      <c r="Z1" s="263" t="s">
        <v>266</v>
      </c>
      <c r="AA1" s="263" t="s">
        <v>393</v>
      </c>
      <c r="AB1" s="263" t="s">
        <v>394</v>
      </c>
      <c r="AC1" s="263" t="s">
        <v>395</v>
      </c>
      <c r="AD1" s="263" t="s">
        <v>396</v>
      </c>
      <c r="AE1" s="263" t="s">
        <v>397</v>
      </c>
      <c r="AF1" s="263" t="s">
        <v>398</v>
      </c>
      <c r="AG1" s="263" t="s">
        <v>3381</v>
      </c>
      <c r="AH1" s="263" t="s">
        <v>4876</v>
      </c>
      <c r="AI1" s="263" t="s">
        <v>4877</v>
      </c>
      <c r="AJ1" s="263" t="s">
        <v>4878</v>
      </c>
      <c r="AK1" s="263" t="s">
        <v>4879</v>
      </c>
      <c r="AL1" s="263" t="s">
        <v>4880</v>
      </c>
    </row>
    <row r="2" spans="1:41" ht="21" customHeight="1" x14ac:dyDescent="0.25">
      <c r="A2" s="264"/>
      <c r="B2" s="264"/>
      <c r="C2" s="265" t="s">
        <v>4881</v>
      </c>
      <c r="D2" s="273">
        <v>226</v>
      </c>
      <c r="E2" s="273">
        <v>243.5</v>
      </c>
      <c r="F2" s="273">
        <v>505</v>
      </c>
      <c r="G2" s="273">
        <v>600</v>
      </c>
      <c r="H2" s="273">
        <v>230</v>
      </c>
      <c r="I2" s="273">
        <v>600</v>
      </c>
      <c r="J2" s="273">
        <v>544</v>
      </c>
      <c r="K2" s="273">
        <v>366.75</v>
      </c>
      <c r="L2" s="273">
        <v>883.5</v>
      </c>
      <c r="M2" s="273">
        <v>133</v>
      </c>
      <c r="N2" s="273">
        <v>1000</v>
      </c>
      <c r="O2" s="273">
        <v>1250</v>
      </c>
      <c r="P2" s="273">
        <v>287.5</v>
      </c>
      <c r="Q2" s="273">
        <v>3500</v>
      </c>
      <c r="R2" s="273">
        <v>4000</v>
      </c>
      <c r="S2" s="273">
        <v>7000</v>
      </c>
      <c r="T2" s="273">
        <v>875</v>
      </c>
      <c r="U2" s="273">
        <v>500</v>
      </c>
      <c r="V2" s="273">
        <v>103</v>
      </c>
      <c r="W2" s="273">
        <v>15250</v>
      </c>
      <c r="X2" s="273">
        <v>2250</v>
      </c>
      <c r="Y2" s="273">
        <v>43</v>
      </c>
      <c r="Z2" s="273">
        <v>408.75</v>
      </c>
      <c r="AA2" s="273">
        <v>1.65</v>
      </c>
      <c r="AB2" s="274" t="s">
        <v>4882</v>
      </c>
      <c r="AC2" s="274" t="s">
        <v>4882</v>
      </c>
      <c r="AD2" s="275" t="s">
        <v>4882</v>
      </c>
      <c r="AE2" s="275" t="s">
        <v>4882</v>
      </c>
      <c r="AF2" s="275" t="s">
        <v>4882</v>
      </c>
      <c r="AG2" s="273">
        <v>30</v>
      </c>
      <c r="AH2" s="273">
        <v>4257.5</v>
      </c>
      <c r="AI2" s="273">
        <v>31521.5</v>
      </c>
      <c r="AJ2" s="273">
        <v>46218.821428571428</v>
      </c>
      <c r="AK2" s="273">
        <v>1814.5</v>
      </c>
      <c r="AL2" s="276"/>
    </row>
    <row r="3" spans="1:41" ht="26.45" customHeight="1" x14ac:dyDescent="0.25">
      <c r="A3" s="277"/>
      <c r="B3" s="277"/>
      <c r="C3" s="278" t="s">
        <v>4883</v>
      </c>
      <c r="D3" s="279">
        <v>5.9788980070339899E-2</v>
      </c>
      <c r="E3" s="280">
        <v>-0.25076923076923102</v>
      </c>
      <c r="F3" s="280">
        <v>-8.1818181818181804E-2</v>
      </c>
      <c r="G3" s="280">
        <v>0.2</v>
      </c>
      <c r="H3" s="280">
        <v>-0.175627240143369</v>
      </c>
      <c r="I3" s="280">
        <v>-0.11111111111111099</v>
      </c>
      <c r="J3" s="280">
        <v>0.127461139896373</v>
      </c>
      <c r="K3" s="280">
        <v>0.35332103321033198</v>
      </c>
      <c r="L3" s="280">
        <v>0.26214285714285701</v>
      </c>
      <c r="M3" s="280">
        <v>0.33</v>
      </c>
      <c r="N3" s="280">
        <v>0.66666666666666696</v>
      </c>
      <c r="O3" s="280">
        <v>-0.16666666666666699</v>
      </c>
      <c r="P3" s="280">
        <v>0.15</v>
      </c>
      <c r="Q3" s="280">
        <v>0.16666666666666699</v>
      </c>
      <c r="R3" s="280">
        <v>2.5641025641025501E-2</v>
      </c>
      <c r="S3" s="280">
        <v>3.7037037037037E-2</v>
      </c>
      <c r="T3" s="280">
        <v>0.20689655172413801</v>
      </c>
      <c r="U3" s="280">
        <v>0.42857142857142899</v>
      </c>
      <c r="V3" s="280">
        <v>0.240963855421687</v>
      </c>
      <c r="W3" s="280">
        <v>0.22</v>
      </c>
      <c r="X3" s="280">
        <v>0.5</v>
      </c>
      <c r="Y3" s="280">
        <v>0.194444444444444</v>
      </c>
      <c r="Z3" s="280">
        <v>3.4810126582278403E-2</v>
      </c>
      <c r="AA3" s="280">
        <v>-0.4</v>
      </c>
      <c r="AB3" s="280">
        <v>0</v>
      </c>
      <c r="AC3" s="280">
        <v>0</v>
      </c>
      <c r="AD3" s="280">
        <v>0</v>
      </c>
      <c r="AE3" s="280">
        <v>0</v>
      </c>
      <c r="AF3" s="280">
        <v>0</v>
      </c>
      <c r="AG3" s="280"/>
      <c r="AH3" s="280">
        <v>3.9175006102025997E-2</v>
      </c>
      <c r="AI3" s="280">
        <v>8.6677367576244394E-3</v>
      </c>
      <c r="AJ3" s="280">
        <v>2.74751463513057E-3</v>
      </c>
      <c r="AK3" s="280"/>
      <c r="AL3" s="280"/>
    </row>
    <row r="4" spans="1:41" ht="21" customHeight="1" x14ac:dyDescent="0.25">
      <c r="A4" s="262"/>
      <c r="B4" s="262"/>
      <c r="C4" s="281" t="s">
        <v>4884</v>
      </c>
      <c r="D4" s="282">
        <v>4.4444444444444696E-3</v>
      </c>
      <c r="E4" s="282">
        <v>-0.16466552315608901</v>
      </c>
      <c r="F4" s="282">
        <v>-0.15054667788057199</v>
      </c>
      <c r="G4" s="282">
        <v>-0.112426035502959</v>
      </c>
      <c r="H4" s="282">
        <v>-0.175627240143369</v>
      </c>
      <c r="I4" s="282">
        <v>-0.15552427867698801</v>
      </c>
      <c r="J4" s="282">
        <v>-9.3333333333333393E-2</v>
      </c>
      <c r="K4" s="282">
        <v>-8.3125000000000004E-2</v>
      </c>
      <c r="L4" s="282">
        <v>-0.11650000000000001</v>
      </c>
      <c r="M4" s="282">
        <v>-8.9041095890410996E-2</v>
      </c>
      <c r="N4" s="282">
        <v>-9.0909090909090898E-2</v>
      </c>
      <c r="O4" s="282">
        <v>-0.16666666666666699</v>
      </c>
      <c r="P4" s="282">
        <v>-4.1666666666666602E-2</v>
      </c>
      <c r="Q4" s="282">
        <v>-0.36363636363636398</v>
      </c>
      <c r="R4" s="282">
        <v>-0.135135135135135</v>
      </c>
      <c r="S4" s="282">
        <v>-0.125</v>
      </c>
      <c r="T4" s="282">
        <v>-0.125</v>
      </c>
      <c r="U4" s="282">
        <v>-0.236641221374046</v>
      </c>
      <c r="V4" s="282">
        <v>0</v>
      </c>
      <c r="W4" s="282">
        <v>-0.197368421052632</v>
      </c>
      <c r="X4" s="282">
        <v>-0.1</v>
      </c>
      <c r="Y4" s="282">
        <v>-0.27426160337552702</v>
      </c>
      <c r="Z4" s="282">
        <v>9.2592592592593004E-3</v>
      </c>
      <c r="AA4" s="282">
        <v>0</v>
      </c>
      <c r="AB4" s="282">
        <v>0</v>
      </c>
      <c r="AC4" s="282">
        <v>0</v>
      </c>
      <c r="AD4" s="282">
        <v>0</v>
      </c>
      <c r="AE4" s="282">
        <v>0</v>
      </c>
      <c r="AF4" s="282">
        <v>0</v>
      </c>
      <c r="AG4" s="282"/>
      <c r="AH4" s="282">
        <v>-0.13824511689100299</v>
      </c>
      <c r="AI4" s="282">
        <v>-7.5202354672553304E-2</v>
      </c>
      <c r="AJ4" s="282">
        <v>-9.6492874907341902E-2</v>
      </c>
      <c r="AK4" s="282"/>
      <c r="AL4" s="282"/>
    </row>
    <row r="5" spans="1:41" ht="21" customHeight="1" x14ac:dyDescent="0.25">
      <c r="A5" s="266" t="s">
        <v>259</v>
      </c>
      <c r="B5" s="266" t="s">
        <v>260</v>
      </c>
      <c r="C5" s="267" t="s">
        <v>480</v>
      </c>
      <c r="D5" s="283" t="s">
        <v>4882</v>
      </c>
      <c r="E5" s="283" t="s">
        <v>4882</v>
      </c>
      <c r="F5" s="283">
        <v>150</v>
      </c>
      <c r="G5" s="283">
        <v>300</v>
      </c>
      <c r="H5" s="283" t="s">
        <v>4882</v>
      </c>
      <c r="I5" s="283">
        <v>150</v>
      </c>
      <c r="J5" s="283">
        <v>204</v>
      </c>
      <c r="K5" s="283">
        <v>700</v>
      </c>
      <c r="L5" s="283">
        <v>800</v>
      </c>
      <c r="M5" s="283">
        <v>108.5</v>
      </c>
      <c r="N5" s="283" t="s">
        <v>4882</v>
      </c>
      <c r="O5" s="283" t="s">
        <v>4882</v>
      </c>
      <c r="P5" s="283" t="s">
        <v>4882</v>
      </c>
      <c r="Q5" s="283" t="s">
        <v>4882</v>
      </c>
      <c r="R5" s="283" t="s">
        <v>4882</v>
      </c>
      <c r="S5" s="283">
        <v>10000</v>
      </c>
      <c r="T5" s="283" t="s">
        <v>4882</v>
      </c>
      <c r="U5" s="283" t="s">
        <v>4882</v>
      </c>
      <c r="V5" s="283">
        <v>58</v>
      </c>
      <c r="W5" s="283" t="s">
        <v>4882</v>
      </c>
      <c r="X5" s="283" t="s">
        <v>4882</v>
      </c>
      <c r="Y5" s="283">
        <v>157</v>
      </c>
      <c r="Z5" s="283" t="s">
        <v>4882</v>
      </c>
      <c r="AA5" s="283" t="s">
        <v>4882</v>
      </c>
      <c r="AB5" s="268" t="s">
        <v>4882</v>
      </c>
      <c r="AC5" s="268" t="s">
        <v>4882</v>
      </c>
      <c r="AD5" s="284" t="s">
        <v>4882</v>
      </c>
      <c r="AE5" s="268" t="s">
        <v>4882</v>
      </c>
      <c r="AF5" s="268" t="s">
        <v>4882</v>
      </c>
      <c r="AG5" s="283" t="s">
        <v>4882</v>
      </c>
      <c r="AH5" s="283">
        <v>3003.5</v>
      </c>
      <c r="AI5" s="283" t="s">
        <v>4882</v>
      </c>
      <c r="AJ5" s="283" t="s">
        <v>4882</v>
      </c>
      <c r="AK5" s="283">
        <v>1082</v>
      </c>
      <c r="AL5" s="288"/>
    </row>
    <row r="6" spans="1:41" ht="21" customHeight="1" x14ac:dyDescent="0.25">
      <c r="A6" s="266" t="s">
        <v>259</v>
      </c>
      <c r="B6" s="266" t="s">
        <v>260</v>
      </c>
      <c r="C6" s="267" t="s">
        <v>263</v>
      </c>
      <c r="D6" s="283">
        <v>220</v>
      </c>
      <c r="E6" s="283">
        <v>215</v>
      </c>
      <c r="F6" s="283">
        <v>450</v>
      </c>
      <c r="G6" s="283">
        <v>500</v>
      </c>
      <c r="H6" s="283">
        <v>575</v>
      </c>
      <c r="I6" s="283">
        <v>1109</v>
      </c>
      <c r="J6" s="283">
        <v>400</v>
      </c>
      <c r="K6" s="283">
        <v>200</v>
      </c>
      <c r="L6" s="283">
        <v>800</v>
      </c>
      <c r="M6" s="283">
        <v>100</v>
      </c>
      <c r="N6" s="283">
        <v>500</v>
      </c>
      <c r="O6" s="283">
        <v>2000</v>
      </c>
      <c r="P6" s="283">
        <v>300</v>
      </c>
      <c r="Q6" s="283">
        <v>3500</v>
      </c>
      <c r="R6" s="283">
        <v>4000</v>
      </c>
      <c r="S6" s="283">
        <v>5750</v>
      </c>
      <c r="T6" s="283">
        <v>900</v>
      </c>
      <c r="U6" s="283">
        <v>1500</v>
      </c>
      <c r="V6" s="283">
        <v>174</v>
      </c>
      <c r="W6" s="283">
        <v>46500</v>
      </c>
      <c r="X6" s="283">
        <v>5500</v>
      </c>
      <c r="Y6" s="283">
        <v>114.5</v>
      </c>
      <c r="Z6" s="283" t="s">
        <v>4882</v>
      </c>
      <c r="AA6" s="283" t="s">
        <v>4882</v>
      </c>
      <c r="AB6" s="268" t="s">
        <v>4882</v>
      </c>
      <c r="AC6" s="268" t="s">
        <v>4882</v>
      </c>
      <c r="AD6" s="284" t="s">
        <v>4882</v>
      </c>
      <c r="AE6" s="268" t="s">
        <v>4882</v>
      </c>
      <c r="AF6" s="268" t="s">
        <v>4882</v>
      </c>
      <c r="AG6" s="268">
        <v>30</v>
      </c>
      <c r="AH6" s="283">
        <v>4469</v>
      </c>
      <c r="AI6" s="283">
        <v>34331</v>
      </c>
      <c r="AJ6" s="283">
        <v>51681.178571428572</v>
      </c>
      <c r="AK6" s="283">
        <v>1435</v>
      </c>
      <c r="AL6" s="285">
        <v>215</v>
      </c>
    </row>
    <row r="7" spans="1:41" ht="18" customHeight="1" x14ac:dyDescent="0.25">
      <c r="A7" s="266" t="s">
        <v>259</v>
      </c>
      <c r="B7" s="266" t="s">
        <v>260</v>
      </c>
      <c r="C7" s="267" t="s">
        <v>5096</v>
      </c>
      <c r="D7" s="283" t="s">
        <v>4882</v>
      </c>
      <c r="E7" s="283" t="s">
        <v>4882</v>
      </c>
      <c r="F7" s="283">
        <v>425</v>
      </c>
      <c r="G7" s="283">
        <v>340</v>
      </c>
      <c r="H7" s="283" t="s">
        <v>4882</v>
      </c>
      <c r="I7" s="283">
        <v>600</v>
      </c>
      <c r="J7" s="283">
        <v>300</v>
      </c>
      <c r="K7" s="283">
        <v>400</v>
      </c>
      <c r="L7" s="283">
        <v>775</v>
      </c>
      <c r="M7" s="283">
        <v>116.5</v>
      </c>
      <c r="N7" s="283" t="s">
        <v>4882</v>
      </c>
      <c r="O7" s="283" t="s">
        <v>4882</v>
      </c>
      <c r="P7" s="283" t="s">
        <v>4882</v>
      </c>
      <c r="Q7" s="283" t="s">
        <v>4882</v>
      </c>
      <c r="R7" s="283" t="s">
        <v>4882</v>
      </c>
      <c r="S7" s="283" t="s">
        <v>4882</v>
      </c>
      <c r="T7" s="283">
        <v>1500</v>
      </c>
      <c r="U7" s="283" t="s">
        <v>4882</v>
      </c>
      <c r="V7" s="283" t="s">
        <v>4882</v>
      </c>
      <c r="W7" s="283" t="s">
        <v>4882</v>
      </c>
      <c r="X7" s="283" t="s">
        <v>4882</v>
      </c>
      <c r="Y7" s="283" t="s">
        <v>4882</v>
      </c>
      <c r="Z7" s="283" t="s">
        <v>4882</v>
      </c>
      <c r="AA7" s="283" t="s">
        <v>4882</v>
      </c>
      <c r="AB7" s="268" t="s">
        <v>4882</v>
      </c>
      <c r="AC7" s="268" t="s">
        <v>4882</v>
      </c>
      <c r="AD7" s="284" t="s">
        <v>4882</v>
      </c>
      <c r="AE7" s="268" t="s">
        <v>4882</v>
      </c>
      <c r="AF7" s="268" t="s">
        <v>4882</v>
      </c>
      <c r="AG7" s="268" t="s">
        <v>4882</v>
      </c>
      <c r="AH7" s="283">
        <v>3539.5</v>
      </c>
      <c r="AI7" s="283" t="s">
        <v>4882</v>
      </c>
      <c r="AJ7" s="283" t="s">
        <v>4882</v>
      </c>
      <c r="AK7" s="283">
        <v>1226</v>
      </c>
      <c r="AL7" s="285"/>
    </row>
    <row r="8" spans="1:41" ht="18" customHeight="1" x14ac:dyDescent="0.25">
      <c r="A8" s="266" t="s">
        <v>259</v>
      </c>
      <c r="B8" s="266" t="s">
        <v>1956</v>
      </c>
      <c r="C8" s="267" t="s">
        <v>2028</v>
      </c>
      <c r="D8" s="283">
        <v>238</v>
      </c>
      <c r="E8" s="283">
        <v>291.5</v>
      </c>
      <c r="F8" s="283">
        <v>750</v>
      </c>
      <c r="G8" s="283">
        <v>901</v>
      </c>
      <c r="H8" s="283">
        <v>331</v>
      </c>
      <c r="I8" s="283">
        <v>331</v>
      </c>
      <c r="J8" s="283">
        <v>860</v>
      </c>
      <c r="K8" s="283">
        <v>400</v>
      </c>
      <c r="L8" s="283">
        <v>800</v>
      </c>
      <c r="M8" s="283">
        <v>133</v>
      </c>
      <c r="N8" s="283">
        <v>1100</v>
      </c>
      <c r="O8" s="283">
        <v>1250</v>
      </c>
      <c r="P8" s="283">
        <v>300</v>
      </c>
      <c r="Q8" s="283">
        <v>3250</v>
      </c>
      <c r="R8" s="283">
        <v>3950</v>
      </c>
      <c r="S8" s="283">
        <v>5000</v>
      </c>
      <c r="T8" s="283">
        <v>200</v>
      </c>
      <c r="U8" s="283">
        <v>500</v>
      </c>
      <c r="V8" s="283">
        <v>129.5</v>
      </c>
      <c r="W8" s="283" t="s">
        <v>4882</v>
      </c>
      <c r="X8" s="283" t="s">
        <v>4882</v>
      </c>
      <c r="Y8" s="283">
        <v>27.5</v>
      </c>
      <c r="Z8" s="283" t="s">
        <v>4882</v>
      </c>
      <c r="AA8" s="283" t="s">
        <v>4882</v>
      </c>
      <c r="AB8" s="268" t="s">
        <v>4882</v>
      </c>
      <c r="AC8" s="268" t="s">
        <v>4882</v>
      </c>
      <c r="AD8" s="284" t="s">
        <v>4882</v>
      </c>
      <c r="AE8" s="268" t="s">
        <v>4882</v>
      </c>
      <c r="AF8" s="268" t="s">
        <v>4882</v>
      </c>
      <c r="AG8" s="268" t="s">
        <v>4882</v>
      </c>
      <c r="AH8" s="283">
        <v>4902.5</v>
      </c>
      <c r="AI8" s="283">
        <v>34414</v>
      </c>
      <c r="AJ8" s="283">
        <v>49881.464285714283</v>
      </c>
      <c r="AK8" s="283">
        <v>2423.5</v>
      </c>
      <c r="AL8" s="285">
        <v>291.5</v>
      </c>
    </row>
    <row r="9" spans="1:41" ht="18" customHeight="1" x14ac:dyDescent="0.25">
      <c r="A9" s="266" t="s">
        <v>259</v>
      </c>
      <c r="B9" s="266" t="s">
        <v>1958</v>
      </c>
      <c r="C9" s="267" t="s">
        <v>326</v>
      </c>
      <c r="D9" s="283">
        <v>408</v>
      </c>
      <c r="E9" s="283">
        <v>486</v>
      </c>
      <c r="F9" s="283">
        <v>500</v>
      </c>
      <c r="G9" s="283">
        <v>563</v>
      </c>
      <c r="H9" s="283">
        <v>698</v>
      </c>
      <c r="I9" s="283">
        <v>665</v>
      </c>
      <c r="J9" s="283">
        <v>538</v>
      </c>
      <c r="K9" s="283">
        <v>400</v>
      </c>
      <c r="L9" s="283">
        <v>1000</v>
      </c>
      <c r="M9" s="283">
        <v>125</v>
      </c>
      <c r="N9" s="283">
        <v>1000</v>
      </c>
      <c r="O9" s="283">
        <v>1650</v>
      </c>
      <c r="P9" s="283">
        <v>275</v>
      </c>
      <c r="Q9" s="283">
        <v>2650</v>
      </c>
      <c r="R9" s="283">
        <v>3500</v>
      </c>
      <c r="S9" s="283">
        <v>6000</v>
      </c>
      <c r="T9" s="283">
        <v>250</v>
      </c>
      <c r="U9" s="283">
        <v>800</v>
      </c>
      <c r="V9" s="283">
        <v>97</v>
      </c>
      <c r="W9" s="283">
        <v>29000</v>
      </c>
      <c r="X9" s="283">
        <v>7500</v>
      </c>
      <c r="Y9" s="283">
        <v>22.5</v>
      </c>
      <c r="Z9" s="283" t="s">
        <v>4882</v>
      </c>
      <c r="AA9" s="283" t="s">
        <v>4882</v>
      </c>
      <c r="AB9" s="268" t="s">
        <v>4882</v>
      </c>
      <c r="AC9" s="268" t="s">
        <v>4882</v>
      </c>
      <c r="AD9" s="284" t="s">
        <v>4882</v>
      </c>
      <c r="AE9" s="268" t="s">
        <v>4882</v>
      </c>
      <c r="AF9" s="268" t="s">
        <v>4882</v>
      </c>
      <c r="AG9" s="268" t="s">
        <v>4882</v>
      </c>
      <c r="AH9" s="283">
        <v>5258</v>
      </c>
      <c r="AI9" s="283">
        <v>56125</v>
      </c>
      <c r="AJ9" s="283">
        <v>70226.607142857145</v>
      </c>
      <c r="AK9" s="283">
        <v>2120</v>
      </c>
      <c r="AL9" s="285">
        <v>486</v>
      </c>
      <c r="AO9" s="286"/>
    </row>
    <row r="10" spans="1:41" ht="18" customHeight="1" x14ac:dyDescent="0.25">
      <c r="A10" s="266" t="s">
        <v>400</v>
      </c>
      <c r="B10" s="266" t="s">
        <v>405</v>
      </c>
      <c r="C10" s="267" t="s">
        <v>425</v>
      </c>
      <c r="D10" s="283">
        <v>440</v>
      </c>
      <c r="E10" s="283">
        <v>478</v>
      </c>
      <c r="F10" s="283">
        <v>774.5</v>
      </c>
      <c r="G10" s="283">
        <v>676</v>
      </c>
      <c r="H10" s="283">
        <v>559</v>
      </c>
      <c r="I10" s="283">
        <v>776</v>
      </c>
      <c r="J10" s="283">
        <v>645</v>
      </c>
      <c r="K10" s="283">
        <v>400</v>
      </c>
      <c r="L10" s="283">
        <v>867</v>
      </c>
      <c r="M10" s="283">
        <v>100</v>
      </c>
      <c r="N10" s="283">
        <v>675</v>
      </c>
      <c r="O10" s="283">
        <v>1500</v>
      </c>
      <c r="P10" s="283">
        <v>225</v>
      </c>
      <c r="Q10" s="283">
        <v>2500</v>
      </c>
      <c r="R10" s="283">
        <v>4000</v>
      </c>
      <c r="S10" s="283">
        <v>3250</v>
      </c>
      <c r="T10" s="283">
        <v>300</v>
      </c>
      <c r="U10" s="283">
        <v>500</v>
      </c>
      <c r="V10" s="283">
        <v>174</v>
      </c>
      <c r="W10" s="283" t="s">
        <v>4882</v>
      </c>
      <c r="X10" s="283" t="s">
        <v>4882</v>
      </c>
      <c r="Y10" s="283">
        <v>30</v>
      </c>
      <c r="Z10" s="283" t="s">
        <v>4882</v>
      </c>
      <c r="AA10" s="283" t="s">
        <v>4882</v>
      </c>
      <c r="AB10" s="268" t="s">
        <v>4882</v>
      </c>
      <c r="AC10" s="268" t="s">
        <v>4882</v>
      </c>
      <c r="AD10" s="284" t="s">
        <v>4882</v>
      </c>
      <c r="AE10" s="268" t="s">
        <v>4882</v>
      </c>
      <c r="AF10" s="268" t="s">
        <v>4882</v>
      </c>
      <c r="AG10" s="268" t="s">
        <v>4882</v>
      </c>
      <c r="AH10" s="283">
        <v>5615.5</v>
      </c>
      <c r="AI10" s="283">
        <v>55606</v>
      </c>
      <c r="AJ10" s="283">
        <v>71331.892857142855</v>
      </c>
      <c r="AK10" s="283">
        <v>2339</v>
      </c>
      <c r="AL10" s="285">
        <v>478</v>
      </c>
    </row>
    <row r="11" spans="1:41" ht="18" customHeight="1" x14ac:dyDescent="0.25">
      <c r="A11" s="266" t="s">
        <v>272</v>
      </c>
      <c r="B11" s="266" t="s">
        <v>407</v>
      </c>
      <c r="C11" s="267" t="s">
        <v>428</v>
      </c>
      <c r="D11" s="283">
        <v>491</v>
      </c>
      <c r="E11" s="283" t="s">
        <v>4882</v>
      </c>
      <c r="F11" s="283" t="s">
        <v>4882</v>
      </c>
      <c r="G11" s="283">
        <v>901</v>
      </c>
      <c r="H11" s="283" t="s">
        <v>4882</v>
      </c>
      <c r="I11" s="283" t="s">
        <v>4882</v>
      </c>
      <c r="J11" s="283">
        <v>645</v>
      </c>
      <c r="K11" s="283">
        <v>305</v>
      </c>
      <c r="L11" s="283">
        <v>2000</v>
      </c>
      <c r="M11" s="283">
        <v>267</v>
      </c>
      <c r="N11" s="283" t="s">
        <v>4882</v>
      </c>
      <c r="O11" s="283" t="s">
        <v>4882</v>
      </c>
      <c r="P11" s="283" t="s">
        <v>4882</v>
      </c>
      <c r="Q11" s="283" t="s">
        <v>4882</v>
      </c>
      <c r="R11" s="283" t="s">
        <v>4882</v>
      </c>
      <c r="S11" s="283" t="s">
        <v>4882</v>
      </c>
      <c r="T11" s="283" t="s">
        <v>4882</v>
      </c>
      <c r="U11" s="283" t="s">
        <v>4882</v>
      </c>
      <c r="V11" s="283">
        <v>87</v>
      </c>
      <c r="W11" s="283" t="s">
        <v>4882</v>
      </c>
      <c r="X11" s="283" t="s">
        <v>4882</v>
      </c>
      <c r="Y11" s="283" t="s">
        <v>4882</v>
      </c>
      <c r="Z11" s="283">
        <v>355</v>
      </c>
      <c r="AA11" s="283" t="s">
        <v>4882</v>
      </c>
      <c r="AB11" s="268" t="s">
        <v>4882</v>
      </c>
      <c r="AC11" s="268" t="s">
        <v>4882</v>
      </c>
      <c r="AD11" s="284" t="s">
        <v>4882</v>
      </c>
      <c r="AE11" s="268" t="s">
        <v>4882</v>
      </c>
      <c r="AF11" s="268" t="s">
        <v>4882</v>
      </c>
      <c r="AG11" s="268" t="s">
        <v>4882</v>
      </c>
      <c r="AH11" s="283">
        <v>5920.5</v>
      </c>
      <c r="AI11" s="283" t="s">
        <v>4882</v>
      </c>
      <c r="AJ11" s="283" t="s">
        <v>4882</v>
      </c>
      <c r="AK11" s="283">
        <v>2547.5</v>
      </c>
      <c r="AL11" s="285"/>
    </row>
    <row r="12" spans="1:41" ht="17.45" customHeight="1" x14ac:dyDescent="0.25">
      <c r="A12" s="266" t="s">
        <v>272</v>
      </c>
      <c r="B12" s="266" t="s">
        <v>409</v>
      </c>
      <c r="C12" s="267" t="s">
        <v>430</v>
      </c>
      <c r="D12" s="283" t="s">
        <v>4882</v>
      </c>
      <c r="E12" s="283" t="s">
        <v>4882</v>
      </c>
      <c r="F12" s="283">
        <v>1000</v>
      </c>
      <c r="G12" s="283">
        <v>1000</v>
      </c>
      <c r="H12" s="283" t="s">
        <v>4882</v>
      </c>
      <c r="I12" s="283">
        <v>1000</v>
      </c>
      <c r="J12" s="283">
        <v>1000</v>
      </c>
      <c r="K12" s="283">
        <v>1000</v>
      </c>
      <c r="L12" s="283">
        <v>667</v>
      </c>
      <c r="M12" s="283">
        <v>200</v>
      </c>
      <c r="N12" s="283" t="s">
        <v>4882</v>
      </c>
      <c r="O12" s="283">
        <v>1000</v>
      </c>
      <c r="P12" s="283">
        <v>700</v>
      </c>
      <c r="Q12" s="283" t="s">
        <v>4882</v>
      </c>
      <c r="R12" s="283">
        <v>5000</v>
      </c>
      <c r="S12" s="283">
        <v>8000</v>
      </c>
      <c r="T12" s="283" t="s">
        <v>4882</v>
      </c>
      <c r="U12" s="283" t="s">
        <v>4882</v>
      </c>
      <c r="V12" s="283" t="s">
        <v>4882</v>
      </c>
      <c r="W12" s="283">
        <v>4000</v>
      </c>
      <c r="X12" s="283" t="s">
        <v>4882</v>
      </c>
      <c r="Y12" s="283">
        <v>200</v>
      </c>
      <c r="Z12" s="283" t="s">
        <v>4882</v>
      </c>
      <c r="AA12" s="283" t="s">
        <v>4882</v>
      </c>
      <c r="AB12" s="268" t="s">
        <v>4882</v>
      </c>
      <c r="AC12" s="268" t="s">
        <v>4882</v>
      </c>
      <c r="AD12" s="284" t="s">
        <v>4882</v>
      </c>
      <c r="AE12" s="268" t="s">
        <v>4882</v>
      </c>
      <c r="AF12" s="268" t="s">
        <v>4882</v>
      </c>
      <c r="AG12" s="268" t="s">
        <v>4882</v>
      </c>
      <c r="AH12" s="283">
        <v>6366.5</v>
      </c>
      <c r="AI12" s="283" t="s">
        <v>4882</v>
      </c>
      <c r="AJ12" s="283" t="s">
        <v>4882</v>
      </c>
      <c r="AK12" s="283">
        <v>2669.5</v>
      </c>
      <c r="AL12" s="285"/>
    </row>
    <row r="13" spans="1:41" ht="18" customHeight="1" x14ac:dyDescent="0.25">
      <c r="A13" s="266" t="s">
        <v>272</v>
      </c>
      <c r="B13" s="266" t="s">
        <v>317</v>
      </c>
      <c r="C13" s="267" t="s">
        <v>318</v>
      </c>
      <c r="D13" s="283" t="s">
        <v>4882</v>
      </c>
      <c r="E13" s="283" t="s">
        <v>4882</v>
      </c>
      <c r="F13" s="283" t="s">
        <v>4882</v>
      </c>
      <c r="G13" s="283">
        <v>676</v>
      </c>
      <c r="H13" s="283" t="s">
        <v>4882</v>
      </c>
      <c r="I13" s="283" t="s">
        <v>4882</v>
      </c>
      <c r="J13" s="283">
        <v>645</v>
      </c>
      <c r="K13" s="283">
        <v>900</v>
      </c>
      <c r="L13" s="283" t="s">
        <v>4882</v>
      </c>
      <c r="M13" s="283">
        <v>133</v>
      </c>
      <c r="N13" s="283" t="s">
        <v>4882</v>
      </c>
      <c r="O13" s="283" t="s">
        <v>4882</v>
      </c>
      <c r="P13" s="283" t="s">
        <v>4882</v>
      </c>
      <c r="Q13" s="283" t="s">
        <v>4882</v>
      </c>
      <c r="R13" s="283" t="s">
        <v>4882</v>
      </c>
      <c r="S13" s="283" t="s">
        <v>4882</v>
      </c>
      <c r="T13" s="283" t="s">
        <v>4882</v>
      </c>
      <c r="U13" s="283">
        <v>2000</v>
      </c>
      <c r="V13" s="283">
        <v>241</v>
      </c>
      <c r="W13" s="283">
        <v>30000</v>
      </c>
      <c r="X13" s="283">
        <v>3000</v>
      </c>
      <c r="Y13" s="283">
        <v>57</v>
      </c>
      <c r="Z13" s="283" t="s">
        <v>4882</v>
      </c>
      <c r="AA13" s="283" t="s">
        <v>4882</v>
      </c>
      <c r="AB13" s="268" t="s">
        <v>4882</v>
      </c>
      <c r="AC13" s="268" t="s">
        <v>4882</v>
      </c>
      <c r="AD13" s="284" t="s">
        <v>4882</v>
      </c>
      <c r="AE13" s="268" t="s">
        <v>4882</v>
      </c>
      <c r="AF13" s="268" t="s">
        <v>4882</v>
      </c>
      <c r="AG13" s="268" t="s">
        <v>4882</v>
      </c>
      <c r="AH13" s="283">
        <v>4909</v>
      </c>
      <c r="AI13" s="283" t="s">
        <v>4882</v>
      </c>
      <c r="AJ13" s="283" t="s">
        <v>4882</v>
      </c>
      <c r="AK13" s="283">
        <v>1923.5</v>
      </c>
      <c r="AL13" s="285"/>
    </row>
    <row r="14" spans="1:41" ht="18" customHeight="1" x14ac:dyDescent="0.25">
      <c r="A14" s="266" t="s">
        <v>305</v>
      </c>
      <c r="B14" s="266" t="s">
        <v>306</v>
      </c>
      <c r="C14" s="267" t="s">
        <v>4708</v>
      </c>
      <c r="D14" s="283">
        <v>410</v>
      </c>
      <c r="E14" s="283" t="s">
        <v>4882</v>
      </c>
      <c r="F14" s="283" t="s">
        <v>4882</v>
      </c>
      <c r="G14" s="283">
        <v>500</v>
      </c>
      <c r="H14" s="283" t="s">
        <v>4882</v>
      </c>
      <c r="I14" s="283">
        <v>600</v>
      </c>
      <c r="J14" s="283">
        <v>500</v>
      </c>
      <c r="K14" s="283">
        <v>400</v>
      </c>
      <c r="L14" s="283">
        <v>1000</v>
      </c>
      <c r="M14" s="283">
        <v>133</v>
      </c>
      <c r="N14" s="283">
        <v>250</v>
      </c>
      <c r="O14" s="283" t="s">
        <v>4882</v>
      </c>
      <c r="P14" s="283">
        <v>275</v>
      </c>
      <c r="Q14" s="283">
        <v>1750</v>
      </c>
      <c r="R14" s="283">
        <v>3500</v>
      </c>
      <c r="S14" s="283" t="s">
        <v>4882</v>
      </c>
      <c r="T14" s="283" t="s">
        <v>4882</v>
      </c>
      <c r="U14" s="283" t="s">
        <v>4882</v>
      </c>
      <c r="V14" s="283">
        <v>103</v>
      </c>
      <c r="W14" s="283">
        <v>15000</v>
      </c>
      <c r="X14" s="283" t="s">
        <v>4882</v>
      </c>
      <c r="Y14" s="283" t="s">
        <v>4882</v>
      </c>
      <c r="Z14" s="283" t="s">
        <v>4882</v>
      </c>
      <c r="AA14" s="283" t="s">
        <v>4882</v>
      </c>
      <c r="AB14" s="268" t="s">
        <v>4882</v>
      </c>
      <c r="AC14" s="268" t="s">
        <v>4882</v>
      </c>
      <c r="AD14" s="284" t="s">
        <v>4882</v>
      </c>
      <c r="AE14" s="268" t="s">
        <v>4882</v>
      </c>
      <c r="AF14" s="268" t="s">
        <v>4882</v>
      </c>
      <c r="AG14" s="268" t="s">
        <v>4882</v>
      </c>
      <c r="AH14" s="283">
        <v>4388.5</v>
      </c>
      <c r="AI14" s="283">
        <v>48700</v>
      </c>
      <c r="AJ14" s="283">
        <v>63205.321428571428</v>
      </c>
      <c r="AK14" s="283">
        <v>1786.5</v>
      </c>
      <c r="AL14" s="285">
        <v>410</v>
      </c>
    </row>
    <row r="15" spans="1:41" ht="18" customHeight="1" x14ac:dyDescent="0.25">
      <c r="A15" s="266" t="s">
        <v>305</v>
      </c>
      <c r="B15" s="266" t="s">
        <v>306</v>
      </c>
      <c r="C15" s="267" t="s">
        <v>307</v>
      </c>
      <c r="D15" s="283">
        <v>328</v>
      </c>
      <c r="E15" s="283" t="s">
        <v>4882</v>
      </c>
      <c r="F15" s="283">
        <v>600</v>
      </c>
      <c r="G15" s="283">
        <v>500</v>
      </c>
      <c r="H15" s="283" t="s">
        <v>4882</v>
      </c>
      <c r="I15" s="283">
        <v>600</v>
      </c>
      <c r="J15" s="283">
        <v>600</v>
      </c>
      <c r="K15" s="283">
        <v>600</v>
      </c>
      <c r="L15" s="283">
        <v>1000</v>
      </c>
      <c r="M15" s="283">
        <v>167</v>
      </c>
      <c r="N15" s="283">
        <v>500</v>
      </c>
      <c r="O15" s="283">
        <v>2000</v>
      </c>
      <c r="P15" s="283">
        <v>400</v>
      </c>
      <c r="Q15" s="283">
        <v>5000</v>
      </c>
      <c r="R15" s="283">
        <v>5000</v>
      </c>
      <c r="S15" s="283">
        <v>10500</v>
      </c>
      <c r="T15" s="283">
        <v>2250</v>
      </c>
      <c r="U15" s="283">
        <v>1500</v>
      </c>
      <c r="V15" s="283">
        <v>172</v>
      </c>
      <c r="W15" s="283">
        <v>22000</v>
      </c>
      <c r="X15" s="283">
        <v>5000</v>
      </c>
      <c r="Y15" s="283">
        <v>250</v>
      </c>
      <c r="Z15" s="283">
        <v>405</v>
      </c>
      <c r="AA15" s="283" t="s">
        <v>4882</v>
      </c>
      <c r="AB15" s="268" t="s">
        <v>4882</v>
      </c>
      <c r="AC15" s="268" t="s">
        <v>4882</v>
      </c>
      <c r="AD15" s="284" t="s">
        <v>4882</v>
      </c>
      <c r="AE15" s="268" t="s">
        <v>4882</v>
      </c>
      <c r="AF15" s="268" t="s">
        <v>4882</v>
      </c>
      <c r="AG15" s="268" t="s">
        <v>4882</v>
      </c>
      <c r="AH15" s="283">
        <v>4701.5</v>
      </c>
      <c r="AI15" s="283">
        <v>41520</v>
      </c>
      <c r="AJ15" s="283">
        <v>61509.857142857145</v>
      </c>
      <c r="AK15" s="283">
        <v>1838.5</v>
      </c>
      <c r="AL15" s="285">
        <v>328</v>
      </c>
    </row>
    <row r="16" spans="1:41" ht="18" customHeight="1" x14ac:dyDescent="0.25">
      <c r="A16" s="266" t="s">
        <v>305</v>
      </c>
      <c r="B16" s="266" t="s">
        <v>1973</v>
      </c>
      <c r="C16" s="267" t="s">
        <v>431</v>
      </c>
      <c r="D16" s="283">
        <v>221</v>
      </c>
      <c r="E16" s="283">
        <v>227</v>
      </c>
      <c r="F16" s="283">
        <v>500</v>
      </c>
      <c r="G16" s="283">
        <v>500</v>
      </c>
      <c r="H16" s="283" t="s">
        <v>4882</v>
      </c>
      <c r="I16" s="283">
        <v>700</v>
      </c>
      <c r="J16" s="283">
        <v>500</v>
      </c>
      <c r="K16" s="283">
        <v>400</v>
      </c>
      <c r="L16" s="283">
        <v>1000</v>
      </c>
      <c r="M16" s="283">
        <v>100</v>
      </c>
      <c r="N16" s="283">
        <v>1000</v>
      </c>
      <c r="O16" s="283">
        <v>1000</v>
      </c>
      <c r="P16" s="283">
        <v>300</v>
      </c>
      <c r="Q16" s="283">
        <v>3000</v>
      </c>
      <c r="R16" s="283">
        <v>3500</v>
      </c>
      <c r="S16" s="283">
        <v>7000</v>
      </c>
      <c r="T16" s="283">
        <v>500</v>
      </c>
      <c r="U16" s="283">
        <v>500</v>
      </c>
      <c r="V16" s="283">
        <v>373</v>
      </c>
      <c r="W16" s="283">
        <v>9500</v>
      </c>
      <c r="X16" s="283">
        <v>3500</v>
      </c>
      <c r="Y16" s="283">
        <v>32.5</v>
      </c>
      <c r="Z16" s="283">
        <v>406.25</v>
      </c>
      <c r="AA16" s="283" t="s">
        <v>4882</v>
      </c>
      <c r="AB16" s="268" t="s">
        <v>4882</v>
      </c>
      <c r="AC16" s="268"/>
      <c r="AD16" s="284" t="s">
        <v>4882</v>
      </c>
      <c r="AE16" s="268" t="s">
        <v>4882</v>
      </c>
      <c r="AF16" s="268" t="s">
        <v>4882</v>
      </c>
      <c r="AG16" s="268" t="s">
        <v>4882</v>
      </c>
      <c r="AH16" s="283">
        <v>4278</v>
      </c>
      <c r="AI16" s="283">
        <v>32590</v>
      </c>
      <c r="AJ16" s="283">
        <v>55164.821428571428</v>
      </c>
      <c r="AK16" s="283">
        <v>1548</v>
      </c>
      <c r="AL16" s="285">
        <v>221</v>
      </c>
    </row>
    <row r="17" spans="1:38" ht="18" customHeight="1" x14ac:dyDescent="0.25">
      <c r="A17" s="266" t="s">
        <v>305</v>
      </c>
      <c r="B17" s="266" t="s">
        <v>410</v>
      </c>
      <c r="C17" s="267" t="s">
        <v>1051</v>
      </c>
      <c r="D17" s="283">
        <v>275</v>
      </c>
      <c r="E17" s="283">
        <v>350</v>
      </c>
      <c r="F17" s="283">
        <v>450</v>
      </c>
      <c r="G17" s="283">
        <v>450</v>
      </c>
      <c r="H17" s="283" t="s">
        <v>4882</v>
      </c>
      <c r="I17" s="283">
        <v>700</v>
      </c>
      <c r="J17" s="283">
        <v>400</v>
      </c>
      <c r="K17" s="283">
        <v>700</v>
      </c>
      <c r="L17" s="283">
        <v>333</v>
      </c>
      <c r="M17" s="283">
        <v>133</v>
      </c>
      <c r="N17" s="283">
        <v>950</v>
      </c>
      <c r="O17" s="283">
        <v>3000</v>
      </c>
      <c r="P17" s="283">
        <v>225</v>
      </c>
      <c r="Q17" s="283" t="s">
        <v>4882</v>
      </c>
      <c r="R17" s="283">
        <v>4150</v>
      </c>
      <c r="S17" s="283">
        <v>4500</v>
      </c>
      <c r="T17" s="283" t="s">
        <v>4882</v>
      </c>
      <c r="U17" s="283">
        <v>450</v>
      </c>
      <c r="V17" s="283">
        <v>124</v>
      </c>
      <c r="W17" s="283">
        <v>15500</v>
      </c>
      <c r="X17" s="283">
        <v>875</v>
      </c>
      <c r="Y17" s="283" t="s">
        <v>4882</v>
      </c>
      <c r="Z17" s="283" t="s">
        <v>4882</v>
      </c>
      <c r="AA17" s="283" t="s">
        <v>4882</v>
      </c>
      <c r="AB17" s="268" t="s">
        <v>4882</v>
      </c>
      <c r="AC17" s="268" t="s">
        <v>4882</v>
      </c>
      <c r="AD17" s="284" t="s">
        <v>4882</v>
      </c>
      <c r="AE17" s="268" t="s">
        <v>4882</v>
      </c>
      <c r="AF17" s="268" t="s">
        <v>4882</v>
      </c>
      <c r="AG17" s="268" t="s">
        <v>4882</v>
      </c>
      <c r="AH17" s="283">
        <v>3888</v>
      </c>
      <c r="AI17" s="283">
        <v>33748</v>
      </c>
      <c r="AJ17" s="283">
        <v>48283.321428571428</v>
      </c>
      <c r="AK17" s="283">
        <v>1608</v>
      </c>
      <c r="AL17" s="285">
        <v>275</v>
      </c>
    </row>
    <row r="18" spans="1:38" ht="18" customHeight="1" x14ac:dyDescent="0.25">
      <c r="A18" s="266" t="s">
        <v>305</v>
      </c>
      <c r="B18" s="266" t="s">
        <v>410</v>
      </c>
      <c r="C18" s="267" t="s">
        <v>2050</v>
      </c>
      <c r="D18" s="283">
        <v>200</v>
      </c>
      <c r="E18" s="283" t="s">
        <v>4882</v>
      </c>
      <c r="F18" s="283">
        <v>450</v>
      </c>
      <c r="G18" s="283">
        <v>600</v>
      </c>
      <c r="H18" s="283">
        <v>300</v>
      </c>
      <c r="I18" s="283">
        <v>600</v>
      </c>
      <c r="J18" s="283">
        <v>400</v>
      </c>
      <c r="K18" s="283">
        <v>800</v>
      </c>
      <c r="L18" s="283">
        <v>1200</v>
      </c>
      <c r="M18" s="283">
        <v>100</v>
      </c>
      <c r="N18" s="283">
        <v>1500</v>
      </c>
      <c r="O18" s="283" t="s">
        <v>4882</v>
      </c>
      <c r="P18" s="283">
        <v>275</v>
      </c>
      <c r="Q18" s="283">
        <v>5000</v>
      </c>
      <c r="R18" s="283">
        <v>3750</v>
      </c>
      <c r="S18" s="283" t="s">
        <v>4882</v>
      </c>
      <c r="T18" s="283">
        <v>175</v>
      </c>
      <c r="U18" s="283">
        <v>675</v>
      </c>
      <c r="V18" s="283">
        <v>116</v>
      </c>
      <c r="W18" s="283">
        <v>12000</v>
      </c>
      <c r="X18" s="283">
        <v>2250</v>
      </c>
      <c r="Y18" s="283">
        <v>125</v>
      </c>
      <c r="Z18" s="283" t="s">
        <v>4882</v>
      </c>
      <c r="AA18" s="283" t="s">
        <v>4882</v>
      </c>
      <c r="AB18" s="268" t="s">
        <v>4882</v>
      </c>
      <c r="AC18" s="268" t="s">
        <v>4882</v>
      </c>
      <c r="AD18" s="284" t="s">
        <v>4882</v>
      </c>
      <c r="AE18" s="268" t="s">
        <v>4882</v>
      </c>
      <c r="AF18" s="268" t="s">
        <v>4882</v>
      </c>
      <c r="AG18" s="268" t="s">
        <v>4882</v>
      </c>
      <c r="AH18" s="283">
        <v>4793.5</v>
      </c>
      <c r="AI18" s="283">
        <v>31400</v>
      </c>
      <c r="AJ18" s="283">
        <v>46800.178571428572</v>
      </c>
      <c r="AK18" s="283">
        <v>1543.5</v>
      </c>
      <c r="AL18" s="285">
        <v>200</v>
      </c>
    </row>
    <row r="19" spans="1:38" ht="18" customHeight="1" x14ac:dyDescent="0.25">
      <c r="A19" s="266" t="s">
        <v>327</v>
      </c>
      <c r="B19" s="266" t="s">
        <v>411</v>
      </c>
      <c r="C19" s="267" t="s">
        <v>434</v>
      </c>
      <c r="D19" s="283">
        <v>121</v>
      </c>
      <c r="E19" s="283">
        <v>162</v>
      </c>
      <c r="F19" s="283">
        <v>191</v>
      </c>
      <c r="G19" s="283">
        <v>153</v>
      </c>
      <c r="H19" s="283">
        <v>189</v>
      </c>
      <c r="I19" s="283">
        <v>240</v>
      </c>
      <c r="J19" s="283">
        <v>300</v>
      </c>
      <c r="K19" s="283" t="s">
        <v>4882</v>
      </c>
      <c r="L19" s="283">
        <v>1000</v>
      </c>
      <c r="M19" s="283">
        <v>100</v>
      </c>
      <c r="N19" s="283">
        <v>1600</v>
      </c>
      <c r="O19" s="283">
        <v>1250</v>
      </c>
      <c r="P19" s="283">
        <v>150</v>
      </c>
      <c r="Q19" s="283">
        <v>15000</v>
      </c>
      <c r="R19" s="283">
        <v>2800</v>
      </c>
      <c r="S19" s="283">
        <v>10500</v>
      </c>
      <c r="T19" s="283">
        <v>2000</v>
      </c>
      <c r="U19" s="283">
        <v>360</v>
      </c>
      <c r="V19" s="283">
        <v>137.5</v>
      </c>
      <c r="W19" s="283" t="s">
        <v>4882</v>
      </c>
      <c r="X19" s="283" t="s">
        <v>4882</v>
      </c>
      <c r="Y19" s="283" t="s">
        <v>4882</v>
      </c>
      <c r="Z19" s="283" t="s">
        <v>4882</v>
      </c>
      <c r="AA19" s="283" t="s">
        <v>4882</v>
      </c>
      <c r="AB19" s="268"/>
      <c r="AC19" s="268" t="s">
        <v>4882</v>
      </c>
      <c r="AD19" s="284" t="s">
        <v>4882</v>
      </c>
      <c r="AE19" s="268" t="s">
        <v>4882</v>
      </c>
      <c r="AF19" s="268" t="s">
        <v>4882</v>
      </c>
      <c r="AG19" s="268" t="s">
        <v>4882</v>
      </c>
      <c r="AH19" s="283">
        <v>2722.75</v>
      </c>
      <c r="AI19" s="283">
        <v>19416.75</v>
      </c>
      <c r="AJ19" s="283">
        <v>33259.071428571428</v>
      </c>
      <c r="AK19" s="283">
        <v>836</v>
      </c>
      <c r="AL19" s="285">
        <v>121</v>
      </c>
    </row>
    <row r="20" spans="1:38" ht="18" customHeight="1" x14ac:dyDescent="0.25">
      <c r="A20" s="266" t="s">
        <v>327</v>
      </c>
      <c r="B20" s="266" t="s">
        <v>1983</v>
      </c>
      <c r="C20" s="267" t="s">
        <v>328</v>
      </c>
      <c r="D20" s="283" t="s">
        <v>4882</v>
      </c>
      <c r="E20" s="283" t="s">
        <v>4882</v>
      </c>
      <c r="F20" s="283">
        <v>1127</v>
      </c>
      <c r="G20" s="283">
        <v>600</v>
      </c>
      <c r="H20" s="283" t="s">
        <v>4882</v>
      </c>
      <c r="I20" s="283">
        <v>2000</v>
      </c>
      <c r="J20" s="283">
        <v>600</v>
      </c>
      <c r="K20" s="283">
        <v>300</v>
      </c>
      <c r="L20" s="283">
        <v>600</v>
      </c>
      <c r="M20" s="283">
        <v>133</v>
      </c>
      <c r="N20" s="283">
        <v>1500</v>
      </c>
      <c r="O20" s="283">
        <v>1250</v>
      </c>
      <c r="P20" s="283">
        <v>250</v>
      </c>
      <c r="Q20" s="283" t="s">
        <v>4882</v>
      </c>
      <c r="R20" s="283">
        <v>3000</v>
      </c>
      <c r="S20" s="283">
        <v>7000</v>
      </c>
      <c r="T20" s="283" t="s">
        <v>4882</v>
      </c>
      <c r="U20" s="283">
        <v>400</v>
      </c>
      <c r="V20" s="283">
        <v>58</v>
      </c>
      <c r="W20" s="283">
        <v>11000</v>
      </c>
      <c r="X20" s="283" t="s">
        <v>4882</v>
      </c>
      <c r="Y20" s="283">
        <v>43</v>
      </c>
      <c r="Z20" s="283" t="s">
        <v>4882</v>
      </c>
      <c r="AA20" s="283" t="s">
        <v>4882</v>
      </c>
      <c r="AB20" s="268" t="s">
        <v>4882</v>
      </c>
      <c r="AC20" s="268" t="s">
        <v>4882</v>
      </c>
      <c r="AD20" s="284" t="s">
        <v>4882</v>
      </c>
      <c r="AE20" s="268" t="s">
        <v>4882</v>
      </c>
      <c r="AF20" s="268" t="s">
        <v>4882</v>
      </c>
      <c r="AG20" s="268" t="s">
        <v>4882</v>
      </c>
      <c r="AH20" s="283">
        <v>5926.5</v>
      </c>
      <c r="AI20" s="283" t="s">
        <v>4882</v>
      </c>
      <c r="AJ20" s="283" t="s">
        <v>4882</v>
      </c>
      <c r="AK20" s="283">
        <v>1802.5</v>
      </c>
      <c r="AL20" s="285"/>
    </row>
    <row r="21" spans="1:38" ht="18" customHeight="1" x14ac:dyDescent="0.25">
      <c r="A21" s="266" t="s">
        <v>327</v>
      </c>
      <c r="B21" s="266" t="s">
        <v>1983</v>
      </c>
      <c r="C21" s="267" t="s">
        <v>432</v>
      </c>
      <c r="D21" s="283">
        <v>119</v>
      </c>
      <c r="E21" s="283" t="s">
        <v>4882</v>
      </c>
      <c r="F21" s="283">
        <v>458</v>
      </c>
      <c r="G21" s="283">
        <v>350</v>
      </c>
      <c r="H21" s="283" t="s">
        <v>4882</v>
      </c>
      <c r="I21" s="283" t="s">
        <v>4882</v>
      </c>
      <c r="J21" s="283">
        <v>500</v>
      </c>
      <c r="K21" s="283">
        <v>147</v>
      </c>
      <c r="L21" s="283">
        <v>500</v>
      </c>
      <c r="M21" s="283">
        <v>117</v>
      </c>
      <c r="N21" s="283">
        <v>800</v>
      </c>
      <c r="O21" s="283">
        <v>1350</v>
      </c>
      <c r="P21" s="283">
        <v>500</v>
      </c>
      <c r="Q21" s="283">
        <v>3500</v>
      </c>
      <c r="R21" s="283">
        <v>4500</v>
      </c>
      <c r="S21" s="283">
        <v>4000</v>
      </c>
      <c r="T21" s="283">
        <v>500</v>
      </c>
      <c r="U21" s="283">
        <v>350</v>
      </c>
      <c r="V21" s="283">
        <v>87</v>
      </c>
      <c r="W21" s="283">
        <v>4500</v>
      </c>
      <c r="X21" s="283">
        <v>2500</v>
      </c>
      <c r="Y21" s="283">
        <v>43</v>
      </c>
      <c r="Z21" s="283" t="s">
        <v>4882</v>
      </c>
      <c r="AA21" s="283" t="s">
        <v>4882</v>
      </c>
      <c r="AB21" s="268" t="s">
        <v>4882</v>
      </c>
      <c r="AC21" s="268" t="s">
        <v>4882</v>
      </c>
      <c r="AD21" s="284" t="s">
        <v>4882</v>
      </c>
      <c r="AE21" s="268" t="s">
        <v>4882</v>
      </c>
      <c r="AF21" s="268" t="s">
        <v>4882</v>
      </c>
      <c r="AG21" s="268" t="s">
        <v>4882</v>
      </c>
      <c r="AH21" s="283">
        <v>3147.5</v>
      </c>
      <c r="AI21" s="283">
        <v>19257</v>
      </c>
      <c r="AJ21" s="283">
        <v>35886.321428571428</v>
      </c>
      <c r="AK21" s="283">
        <v>1329.5</v>
      </c>
      <c r="AL21" s="285">
        <v>119</v>
      </c>
    </row>
    <row r="22" spans="1:38" ht="18" customHeight="1" x14ac:dyDescent="0.25">
      <c r="A22" s="266" t="s">
        <v>327</v>
      </c>
      <c r="B22" s="266" t="s">
        <v>329</v>
      </c>
      <c r="C22" s="267" t="s">
        <v>2056</v>
      </c>
      <c r="D22" s="283">
        <v>80.5</v>
      </c>
      <c r="E22" s="283" t="s">
        <v>4882</v>
      </c>
      <c r="F22" s="283">
        <v>450</v>
      </c>
      <c r="G22" s="283">
        <v>600</v>
      </c>
      <c r="H22" s="283">
        <v>113</v>
      </c>
      <c r="I22" s="283">
        <v>1000</v>
      </c>
      <c r="J22" s="283">
        <v>500</v>
      </c>
      <c r="K22" s="283">
        <v>250</v>
      </c>
      <c r="L22" s="283">
        <v>1000</v>
      </c>
      <c r="M22" s="283">
        <v>133</v>
      </c>
      <c r="N22" s="283">
        <v>850</v>
      </c>
      <c r="O22" s="283">
        <v>1200</v>
      </c>
      <c r="P22" s="283">
        <v>150</v>
      </c>
      <c r="Q22" s="283" t="s">
        <v>4882</v>
      </c>
      <c r="R22" s="283">
        <v>5000</v>
      </c>
      <c r="S22" s="283">
        <v>7000</v>
      </c>
      <c r="T22" s="283">
        <v>900</v>
      </c>
      <c r="U22" s="283">
        <v>200</v>
      </c>
      <c r="V22" s="283">
        <v>124</v>
      </c>
      <c r="W22" s="283">
        <v>6500</v>
      </c>
      <c r="X22" s="283">
        <v>2000</v>
      </c>
      <c r="Y22" s="283">
        <v>29</v>
      </c>
      <c r="Z22" s="283">
        <v>412.5</v>
      </c>
      <c r="AA22" s="283" t="s">
        <v>4882</v>
      </c>
      <c r="AB22" s="268" t="s">
        <v>4882</v>
      </c>
      <c r="AC22" s="268" t="s">
        <v>4882</v>
      </c>
      <c r="AD22" s="284" t="s">
        <v>4882</v>
      </c>
      <c r="AE22" s="268" t="s">
        <v>4882</v>
      </c>
      <c r="AF22" s="268" t="s">
        <v>4882</v>
      </c>
      <c r="AG22" s="268" t="s">
        <v>4882</v>
      </c>
      <c r="AH22" s="283">
        <v>4237</v>
      </c>
      <c r="AI22" s="283">
        <v>22495</v>
      </c>
      <c r="AJ22" s="283">
        <v>36074.071428571428</v>
      </c>
      <c r="AK22" s="283">
        <v>1557</v>
      </c>
      <c r="AL22" s="285">
        <v>80.5</v>
      </c>
    </row>
    <row r="23" spans="1:38" ht="18" customHeight="1" x14ac:dyDescent="0.25">
      <c r="A23" s="266" t="s">
        <v>327</v>
      </c>
      <c r="B23" s="266" t="s">
        <v>329</v>
      </c>
      <c r="C23" s="267" t="s">
        <v>330</v>
      </c>
      <c r="D23" s="283">
        <v>91</v>
      </c>
      <c r="E23" s="283" t="s">
        <v>4882</v>
      </c>
      <c r="F23" s="283">
        <v>500</v>
      </c>
      <c r="G23" s="283">
        <v>775</v>
      </c>
      <c r="H23" s="283">
        <v>132</v>
      </c>
      <c r="I23" s="283" t="s">
        <v>4882</v>
      </c>
      <c r="J23" s="283">
        <v>400</v>
      </c>
      <c r="K23" s="283">
        <v>220</v>
      </c>
      <c r="L23" s="283">
        <v>1000</v>
      </c>
      <c r="M23" s="283">
        <v>100</v>
      </c>
      <c r="N23" s="283">
        <v>200</v>
      </c>
      <c r="O23" s="283">
        <v>1200</v>
      </c>
      <c r="P23" s="283">
        <v>150</v>
      </c>
      <c r="Q23" s="283">
        <v>2500</v>
      </c>
      <c r="R23" s="283">
        <v>4000</v>
      </c>
      <c r="S23" s="283">
        <v>7000</v>
      </c>
      <c r="T23" s="283">
        <v>1500</v>
      </c>
      <c r="U23" s="283">
        <v>212.5</v>
      </c>
      <c r="V23" s="283">
        <v>103</v>
      </c>
      <c r="W23" s="283" t="s">
        <v>4882</v>
      </c>
      <c r="X23" s="283" t="s">
        <v>4882</v>
      </c>
      <c r="Y23" s="283">
        <v>43</v>
      </c>
      <c r="Z23" s="283" t="s">
        <v>4882</v>
      </c>
      <c r="AA23" s="283" t="s">
        <v>4882</v>
      </c>
      <c r="AB23" s="268" t="s">
        <v>4882</v>
      </c>
      <c r="AC23" s="268" t="s">
        <v>4882</v>
      </c>
      <c r="AD23" s="284" t="s">
        <v>4882</v>
      </c>
      <c r="AE23" s="268" t="s">
        <v>4882</v>
      </c>
      <c r="AF23" s="268" t="s">
        <v>4882</v>
      </c>
      <c r="AG23" s="268" t="s">
        <v>4882</v>
      </c>
      <c r="AH23" s="283">
        <v>3961.5</v>
      </c>
      <c r="AI23" s="283">
        <v>19810</v>
      </c>
      <c r="AJ23" s="283">
        <v>32617.321428571428</v>
      </c>
      <c r="AK23" s="283">
        <v>1609.5</v>
      </c>
      <c r="AL23" s="285">
        <v>91</v>
      </c>
    </row>
    <row r="24" spans="1:38" ht="18" customHeight="1" x14ac:dyDescent="0.25">
      <c r="A24" s="266" t="s">
        <v>327</v>
      </c>
      <c r="B24" s="266" t="s">
        <v>1986</v>
      </c>
      <c r="C24" s="267" t="s">
        <v>2058</v>
      </c>
      <c r="D24" s="283">
        <v>151</v>
      </c>
      <c r="E24" s="283" t="s">
        <v>4882</v>
      </c>
      <c r="F24" s="283">
        <v>600</v>
      </c>
      <c r="G24" s="283" t="s">
        <v>4882</v>
      </c>
      <c r="H24" s="283">
        <v>132</v>
      </c>
      <c r="I24" s="283" t="s">
        <v>4882</v>
      </c>
      <c r="J24" s="283">
        <v>750</v>
      </c>
      <c r="K24" s="283">
        <v>300</v>
      </c>
      <c r="L24" s="283">
        <v>500</v>
      </c>
      <c r="M24" s="283">
        <v>133</v>
      </c>
      <c r="N24" s="283" t="s">
        <v>4882</v>
      </c>
      <c r="O24" s="283" t="s">
        <v>4882</v>
      </c>
      <c r="P24" s="283" t="s">
        <v>4882</v>
      </c>
      <c r="Q24" s="283" t="s">
        <v>4882</v>
      </c>
      <c r="R24" s="283" t="s">
        <v>4882</v>
      </c>
      <c r="S24" s="283" t="s">
        <v>4882</v>
      </c>
      <c r="T24" s="283" t="s">
        <v>4882</v>
      </c>
      <c r="U24" s="283" t="s">
        <v>4882</v>
      </c>
      <c r="V24" s="283" t="s">
        <v>4882</v>
      </c>
      <c r="W24" s="283">
        <v>5000</v>
      </c>
      <c r="X24" s="283">
        <v>2250</v>
      </c>
      <c r="Y24" s="283">
        <v>43</v>
      </c>
      <c r="Z24" s="283" t="s">
        <v>4882</v>
      </c>
      <c r="AA24" s="283" t="s">
        <v>4882</v>
      </c>
      <c r="AB24" s="268" t="s">
        <v>4882</v>
      </c>
      <c r="AC24" s="268" t="s">
        <v>4882</v>
      </c>
      <c r="AD24" s="284" t="s">
        <v>4882</v>
      </c>
      <c r="AE24" s="268" t="s">
        <v>4882</v>
      </c>
      <c r="AF24" s="268" t="s">
        <v>4882</v>
      </c>
      <c r="AG24" s="268" t="s">
        <v>4882</v>
      </c>
      <c r="AH24" s="283">
        <v>3876.5</v>
      </c>
      <c r="AI24" s="283" t="s">
        <v>4882</v>
      </c>
      <c r="AJ24" s="283" t="s">
        <v>4882</v>
      </c>
      <c r="AK24" s="283">
        <v>1877.5</v>
      </c>
      <c r="AL24" s="285"/>
    </row>
    <row r="25" spans="1:38" ht="18" customHeight="1" x14ac:dyDescent="0.25">
      <c r="A25" s="266" t="s">
        <v>327</v>
      </c>
      <c r="B25" s="266" t="s">
        <v>1986</v>
      </c>
      <c r="C25" s="267" t="s">
        <v>5083</v>
      </c>
      <c r="D25" s="283">
        <v>99</v>
      </c>
      <c r="E25" s="283" t="s">
        <v>4882</v>
      </c>
      <c r="F25" s="283">
        <v>458</v>
      </c>
      <c r="G25" s="283">
        <v>400</v>
      </c>
      <c r="H25" s="283">
        <v>378</v>
      </c>
      <c r="I25" s="283">
        <v>451</v>
      </c>
      <c r="J25" s="283">
        <v>600</v>
      </c>
      <c r="K25" s="283">
        <v>147</v>
      </c>
      <c r="L25" s="283">
        <v>700</v>
      </c>
      <c r="M25" s="283">
        <v>117</v>
      </c>
      <c r="N25" s="283">
        <v>900</v>
      </c>
      <c r="O25" s="283">
        <v>1500</v>
      </c>
      <c r="P25" s="283">
        <v>250</v>
      </c>
      <c r="Q25" s="283">
        <v>4000</v>
      </c>
      <c r="R25" s="283">
        <v>4000</v>
      </c>
      <c r="S25" s="283">
        <v>5000</v>
      </c>
      <c r="T25" s="283">
        <v>625</v>
      </c>
      <c r="U25" s="283">
        <v>425</v>
      </c>
      <c r="V25" s="283">
        <v>109.5</v>
      </c>
      <c r="W25" s="283">
        <v>17750</v>
      </c>
      <c r="X25" s="283">
        <v>1800</v>
      </c>
      <c r="Y25" s="283">
        <v>43</v>
      </c>
      <c r="Z25" s="283" t="s">
        <v>4882</v>
      </c>
      <c r="AA25" s="283" t="s">
        <v>4882</v>
      </c>
      <c r="AB25" s="268" t="s">
        <v>4882</v>
      </c>
      <c r="AC25" s="268" t="s">
        <v>4882</v>
      </c>
      <c r="AD25" s="284" t="s">
        <v>4882</v>
      </c>
      <c r="AE25" s="268" t="s">
        <v>4882</v>
      </c>
      <c r="AF25" s="268" t="s">
        <v>4882</v>
      </c>
      <c r="AG25" s="268" t="s">
        <v>4882</v>
      </c>
      <c r="AH25" s="283">
        <v>3476.5</v>
      </c>
      <c r="AI25" s="283">
        <v>17316</v>
      </c>
      <c r="AJ25" s="283">
        <v>31620.321428571428</v>
      </c>
      <c r="AK25" s="283">
        <v>1459.5</v>
      </c>
      <c r="AL25" s="285">
        <v>99</v>
      </c>
    </row>
    <row r="26" spans="1:38" ht="18" customHeight="1" x14ac:dyDescent="0.25">
      <c r="A26" s="266" t="s">
        <v>327</v>
      </c>
      <c r="B26" s="266" t="s">
        <v>331</v>
      </c>
      <c r="C26" s="267" t="s">
        <v>1294</v>
      </c>
      <c r="D26" s="283">
        <v>61</v>
      </c>
      <c r="E26" s="283" t="s">
        <v>4882</v>
      </c>
      <c r="F26" s="283">
        <v>500</v>
      </c>
      <c r="G26" s="283">
        <v>700</v>
      </c>
      <c r="H26" s="283">
        <v>113</v>
      </c>
      <c r="I26" s="283">
        <v>900</v>
      </c>
      <c r="J26" s="283">
        <v>500</v>
      </c>
      <c r="K26" s="283">
        <v>243</v>
      </c>
      <c r="L26" s="283">
        <v>1300</v>
      </c>
      <c r="M26" s="283">
        <v>133</v>
      </c>
      <c r="N26" s="283">
        <v>2000</v>
      </c>
      <c r="O26" s="283" t="s">
        <v>4882</v>
      </c>
      <c r="P26" s="283">
        <v>150</v>
      </c>
      <c r="Q26" s="283" t="s">
        <v>4882</v>
      </c>
      <c r="R26" s="283" t="s">
        <v>4882</v>
      </c>
      <c r="S26" s="283" t="s">
        <v>4882</v>
      </c>
      <c r="T26" s="283">
        <v>1000</v>
      </c>
      <c r="U26" s="283">
        <v>500</v>
      </c>
      <c r="V26" s="283">
        <v>103</v>
      </c>
      <c r="W26" s="283" t="s">
        <v>4882</v>
      </c>
      <c r="X26" s="283" t="s">
        <v>4882</v>
      </c>
      <c r="Y26" s="283">
        <v>43</v>
      </c>
      <c r="Z26" s="283" t="s">
        <v>4882</v>
      </c>
      <c r="AA26" s="283" t="s">
        <v>4882</v>
      </c>
      <c r="AB26" s="268" t="s">
        <v>4882</v>
      </c>
      <c r="AC26" s="268" t="s">
        <v>4882</v>
      </c>
      <c r="AD26" s="284" t="s">
        <v>4882</v>
      </c>
      <c r="AE26" s="268" t="s">
        <v>4882</v>
      </c>
      <c r="AF26" s="268" t="s">
        <v>4882</v>
      </c>
      <c r="AG26" s="268" t="s">
        <v>4882</v>
      </c>
      <c r="AH26" s="283">
        <v>4560.5</v>
      </c>
      <c r="AI26" s="283">
        <v>21633</v>
      </c>
      <c r="AJ26" s="283">
        <v>34638.321428571428</v>
      </c>
      <c r="AK26" s="283">
        <v>1637.5</v>
      </c>
      <c r="AL26" s="288">
        <v>61</v>
      </c>
    </row>
    <row r="27" spans="1:38" ht="18" customHeight="1" x14ac:dyDescent="0.25">
      <c r="A27" s="266" t="s">
        <v>327</v>
      </c>
      <c r="B27" s="266" t="s">
        <v>331</v>
      </c>
      <c r="C27" s="267" t="s">
        <v>1292</v>
      </c>
      <c r="D27" s="283">
        <v>93.5</v>
      </c>
      <c r="E27" s="283">
        <v>81</v>
      </c>
      <c r="F27" s="283">
        <v>500</v>
      </c>
      <c r="G27" s="283">
        <v>800</v>
      </c>
      <c r="H27" s="283">
        <v>132</v>
      </c>
      <c r="I27" s="283">
        <v>900</v>
      </c>
      <c r="J27" s="283">
        <v>500</v>
      </c>
      <c r="K27" s="283">
        <v>184</v>
      </c>
      <c r="L27" s="283">
        <v>1000</v>
      </c>
      <c r="M27" s="283">
        <v>100</v>
      </c>
      <c r="N27" s="283">
        <v>1800</v>
      </c>
      <c r="O27" s="283">
        <v>1200</v>
      </c>
      <c r="P27" s="283">
        <v>180</v>
      </c>
      <c r="Q27" s="283">
        <v>10000</v>
      </c>
      <c r="R27" s="283">
        <v>3000</v>
      </c>
      <c r="S27" s="283">
        <v>7000</v>
      </c>
      <c r="T27" s="283">
        <v>2500</v>
      </c>
      <c r="U27" s="283">
        <v>150</v>
      </c>
      <c r="V27" s="283">
        <v>103</v>
      </c>
      <c r="W27" s="283" t="s">
        <v>4882</v>
      </c>
      <c r="X27" s="283" t="s">
        <v>4882</v>
      </c>
      <c r="Y27" s="283">
        <v>36</v>
      </c>
      <c r="Z27" s="283">
        <v>408.75</v>
      </c>
      <c r="AA27" s="283">
        <v>7.5</v>
      </c>
      <c r="AB27" s="268" t="s">
        <v>4882</v>
      </c>
      <c r="AC27" s="268" t="s">
        <v>4882</v>
      </c>
      <c r="AD27" s="284" t="s">
        <v>4882</v>
      </c>
      <c r="AE27" s="268" t="s">
        <v>4882</v>
      </c>
      <c r="AF27" s="268" t="s">
        <v>4882</v>
      </c>
      <c r="AG27" s="268" t="s">
        <v>4882</v>
      </c>
      <c r="AH27" s="283">
        <v>4190.5</v>
      </c>
      <c r="AI27" s="283">
        <v>22699</v>
      </c>
      <c r="AJ27" s="283">
        <v>35806.321428571428</v>
      </c>
      <c r="AK27" s="283">
        <v>1574.5</v>
      </c>
      <c r="AL27" s="285">
        <v>93.5</v>
      </c>
    </row>
    <row r="28" spans="1:38" ht="18.600000000000001" customHeight="1" x14ac:dyDescent="0.25">
      <c r="A28" s="266" t="s">
        <v>242</v>
      </c>
      <c r="B28" s="266" t="s">
        <v>412</v>
      </c>
      <c r="C28" s="278" t="s">
        <v>435</v>
      </c>
      <c r="D28" s="283">
        <v>218</v>
      </c>
      <c r="E28" s="283" t="s">
        <v>4882</v>
      </c>
      <c r="F28" s="283">
        <v>200</v>
      </c>
      <c r="G28" s="283">
        <v>200</v>
      </c>
      <c r="H28" s="283" t="s">
        <v>4882</v>
      </c>
      <c r="I28" s="283">
        <v>400</v>
      </c>
      <c r="J28" s="283">
        <v>200</v>
      </c>
      <c r="K28" s="283">
        <v>678</v>
      </c>
      <c r="L28" s="283">
        <v>400</v>
      </c>
      <c r="M28" s="283" t="s">
        <v>4882</v>
      </c>
      <c r="N28" s="283" t="s">
        <v>4882</v>
      </c>
      <c r="O28" s="283" t="s">
        <v>4882</v>
      </c>
      <c r="P28" s="283">
        <v>500</v>
      </c>
      <c r="Q28" s="283" t="s">
        <v>4882</v>
      </c>
      <c r="R28" s="283" t="s">
        <v>4882</v>
      </c>
      <c r="S28" s="283" t="s">
        <v>4882</v>
      </c>
      <c r="T28" s="283" t="s">
        <v>4882</v>
      </c>
      <c r="U28" s="283">
        <v>150</v>
      </c>
      <c r="V28" s="283">
        <v>174</v>
      </c>
      <c r="W28" s="283" t="s">
        <v>4882</v>
      </c>
      <c r="X28" s="283" t="s">
        <v>4882</v>
      </c>
      <c r="Y28" s="283" t="s">
        <v>4882</v>
      </c>
      <c r="Z28" s="283" t="s">
        <v>4882</v>
      </c>
      <c r="AA28" s="283" t="s">
        <v>4882</v>
      </c>
      <c r="AB28" s="268" t="s">
        <v>4882</v>
      </c>
      <c r="AC28" s="268" t="s">
        <v>4882</v>
      </c>
      <c r="AD28" s="284" t="s">
        <v>4882</v>
      </c>
      <c r="AE28" s="268" t="s">
        <v>4882</v>
      </c>
      <c r="AF28" s="268" t="s">
        <v>4882</v>
      </c>
      <c r="AG28" s="268" t="s">
        <v>4882</v>
      </c>
      <c r="AH28" s="283">
        <v>2769.5</v>
      </c>
      <c r="AI28" s="283">
        <v>26298</v>
      </c>
      <c r="AJ28" s="283">
        <v>45633.321428571428</v>
      </c>
      <c r="AK28" s="283">
        <v>994.5</v>
      </c>
      <c r="AL28" s="285">
        <v>218</v>
      </c>
    </row>
    <row r="29" spans="1:38" ht="18" customHeight="1" x14ac:dyDescent="0.25">
      <c r="A29" s="266" t="s">
        <v>242</v>
      </c>
      <c r="B29" s="266" t="s">
        <v>243</v>
      </c>
      <c r="C29" s="267" t="s">
        <v>244</v>
      </c>
      <c r="D29" s="283">
        <v>280</v>
      </c>
      <c r="E29" s="283" t="s">
        <v>4882</v>
      </c>
      <c r="F29" s="283">
        <v>500</v>
      </c>
      <c r="G29" s="283">
        <v>1000</v>
      </c>
      <c r="H29" s="283" t="s">
        <v>4882</v>
      </c>
      <c r="I29" s="283">
        <v>222</v>
      </c>
      <c r="J29" s="283">
        <v>550</v>
      </c>
      <c r="K29" s="283">
        <v>500</v>
      </c>
      <c r="L29" s="283">
        <v>467</v>
      </c>
      <c r="M29" s="283">
        <v>167</v>
      </c>
      <c r="N29" s="283" t="s">
        <v>4882</v>
      </c>
      <c r="O29" s="283">
        <v>1500</v>
      </c>
      <c r="P29" s="283">
        <v>240</v>
      </c>
      <c r="Q29" s="283">
        <v>3400</v>
      </c>
      <c r="R29" s="283">
        <v>4000</v>
      </c>
      <c r="S29" s="283" t="s">
        <v>4882</v>
      </c>
      <c r="T29" s="283" t="s">
        <v>4882</v>
      </c>
      <c r="U29" s="283">
        <v>300</v>
      </c>
      <c r="V29" s="283">
        <v>74</v>
      </c>
      <c r="W29" s="283" t="s">
        <v>4882</v>
      </c>
      <c r="X29" s="283" t="s">
        <v>4882</v>
      </c>
      <c r="Y29" s="283">
        <v>43</v>
      </c>
      <c r="Z29" s="283">
        <v>410</v>
      </c>
      <c r="AA29" s="283" t="s">
        <v>4882</v>
      </c>
      <c r="AB29" s="268" t="s">
        <v>4882</v>
      </c>
      <c r="AC29" s="268" t="s">
        <v>4882</v>
      </c>
      <c r="AD29" s="284" t="s">
        <v>4882</v>
      </c>
      <c r="AE29" s="268" t="s">
        <v>4882</v>
      </c>
      <c r="AF29" s="268" t="s">
        <v>4882</v>
      </c>
      <c r="AG29" s="268" t="s">
        <v>4882</v>
      </c>
      <c r="AH29" s="283">
        <v>3992.5</v>
      </c>
      <c r="AI29" s="283">
        <v>30500</v>
      </c>
      <c r="AJ29" s="283">
        <v>43940.571428571428</v>
      </c>
      <c r="AK29" s="283">
        <v>2240.5</v>
      </c>
      <c r="AL29" s="285">
        <v>280</v>
      </c>
    </row>
    <row r="30" spans="1:38" ht="18" customHeight="1" x14ac:dyDescent="0.25">
      <c r="A30" s="266" t="s">
        <v>242</v>
      </c>
      <c r="B30" s="266" t="s">
        <v>243</v>
      </c>
      <c r="C30" s="267" t="s">
        <v>436</v>
      </c>
      <c r="D30" s="283">
        <v>280</v>
      </c>
      <c r="E30" s="283" t="s">
        <v>4882</v>
      </c>
      <c r="F30" s="283">
        <v>600</v>
      </c>
      <c r="G30" s="283">
        <v>1200</v>
      </c>
      <c r="H30" s="283" t="s">
        <v>4882</v>
      </c>
      <c r="I30" s="283">
        <v>222</v>
      </c>
      <c r="J30" s="283">
        <v>550</v>
      </c>
      <c r="K30" s="283" t="s">
        <v>4882</v>
      </c>
      <c r="L30" s="283" t="s">
        <v>4882</v>
      </c>
      <c r="M30" s="283">
        <v>167</v>
      </c>
      <c r="N30" s="283" t="s">
        <v>4882</v>
      </c>
      <c r="O30" s="283">
        <v>1000</v>
      </c>
      <c r="P30" s="283">
        <v>250</v>
      </c>
      <c r="Q30" s="283" t="s">
        <v>4882</v>
      </c>
      <c r="R30" s="283" t="s">
        <v>4882</v>
      </c>
      <c r="S30" s="283" t="s">
        <v>4882</v>
      </c>
      <c r="T30" s="283" t="s">
        <v>4882</v>
      </c>
      <c r="U30" s="283" t="s">
        <v>4882</v>
      </c>
      <c r="V30" s="283">
        <v>58</v>
      </c>
      <c r="W30" s="283" t="s">
        <v>4882</v>
      </c>
      <c r="X30" s="283" t="s">
        <v>4882</v>
      </c>
      <c r="Y30" s="283">
        <v>43</v>
      </c>
      <c r="Z30" s="283" t="s">
        <v>4882</v>
      </c>
      <c r="AA30" s="283" t="s">
        <v>4882</v>
      </c>
      <c r="AB30" s="268" t="s">
        <v>4882</v>
      </c>
      <c r="AC30" s="268" t="s">
        <v>4882</v>
      </c>
      <c r="AD30" s="284" t="s">
        <v>4882</v>
      </c>
      <c r="AE30" s="268" t="s">
        <v>4882</v>
      </c>
      <c r="AF30" s="268" t="s">
        <v>4882</v>
      </c>
      <c r="AG30" s="268" t="s">
        <v>4882</v>
      </c>
      <c r="AH30" s="283">
        <v>4575.75</v>
      </c>
      <c r="AI30" s="283">
        <v>32865.75</v>
      </c>
      <c r="AJ30" s="283">
        <v>45925.071428571428</v>
      </c>
      <c r="AK30" s="283">
        <v>2440.5</v>
      </c>
      <c r="AL30" s="285">
        <v>280</v>
      </c>
    </row>
    <row r="31" spans="1:38" ht="18" customHeight="1" x14ac:dyDescent="0.25">
      <c r="A31" s="266" t="s">
        <v>242</v>
      </c>
      <c r="B31" s="266" t="s">
        <v>243</v>
      </c>
      <c r="C31" s="267" t="s">
        <v>269</v>
      </c>
      <c r="D31" s="283">
        <v>251</v>
      </c>
      <c r="E31" s="283" t="s">
        <v>4882</v>
      </c>
      <c r="F31" s="283">
        <v>600</v>
      </c>
      <c r="G31" s="283">
        <v>1200</v>
      </c>
      <c r="H31" s="283" t="s">
        <v>4882</v>
      </c>
      <c r="I31" s="283">
        <v>222</v>
      </c>
      <c r="J31" s="283">
        <v>575</v>
      </c>
      <c r="K31" s="283">
        <v>600</v>
      </c>
      <c r="L31" s="283">
        <v>667</v>
      </c>
      <c r="M31" s="283">
        <v>167</v>
      </c>
      <c r="N31" s="283" t="s">
        <v>4882</v>
      </c>
      <c r="O31" s="283">
        <v>1150</v>
      </c>
      <c r="P31" s="283">
        <v>250</v>
      </c>
      <c r="Q31" s="283">
        <v>2500</v>
      </c>
      <c r="R31" s="283" t="s">
        <v>4882</v>
      </c>
      <c r="S31" s="283" t="s">
        <v>4882</v>
      </c>
      <c r="T31" s="283" t="s">
        <v>4882</v>
      </c>
      <c r="U31" s="283" t="s">
        <v>4882</v>
      </c>
      <c r="V31" s="283">
        <v>69</v>
      </c>
      <c r="W31" s="283" t="s">
        <v>4882</v>
      </c>
      <c r="X31" s="283" t="s">
        <v>4882</v>
      </c>
      <c r="Y31" s="283">
        <v>43</v>
      </c>
      <c r="Z31" s="283" t="s">
        <v>4882</v>
      </c>
      <c r="AA31" s="283" t="s">
        <v>4882</v>
      </c>
      <c r="AB31" s="268" t="s">
        <v>4882</v>
      </c>
      <c r="AC31" s="268" t="s">
        <v>4882</v>
      </c>
      <c r="AD31" s="284" t="s">
        <v>4882</v>
      </c>
      <c r="AE31" s="268" t="s">
        <v>4882</v>
      </c>
      <c r="AF31" s="268" t="s">
        <v>4882</v>
      </c>
      <c r="AG31" s="268" t="s">
        <v>4882</v>
      </c>
      <c r="AH31" s="283">
        <v>4588.5</v>
      </c>
      <c r="AI31" s="283">
        <v>29190</v>
      </c>
      <c r="AJ31" s="283">
        <v>42579.321428571428</v>
      </c>
      <c r="AK31" s="283">
        <v>2436.5</v>
      </c>
      <c r="AL31" s="285">
        <v>251</v>
      </c>
    </row>
    <row r="32" spans="1:38" ht="18" customHeight="1" x14ac:dyDescent="0.25">
      <c r="A32" s="266" t="s">
        <v>242</v>
      </c>
      <c r="B32" s="266" t="s">
        <v>413</v>
      </c>
      <c r="C32" s="267" t="s">
        <v>437</v>
      </c>
      <c r="D32" s="283">
        <v>232</v>
      </c>
      <c r="E32" s="283">
        <v>340</v>
      </c>
      <c r="F32" s="283">
        <v>707</v>
      </c>
      <c r="G32" s="283">
        <v>839</v>
      </c>
      <c r="H32" s="283">
        <v>349</v>
      </c>
      <c r="I32" s="283">
        <v>819</v>
      </c>
      <c r="J32" s="283">
        <v>628</v>
      </c>
      <c r="K32" s="283">
        <v>339</v>
      </c>
      <c r="L32" s="283">
        <v>2000</v>
      </c>
      <c r="M32" s="283">
        <v>133.5</v>
      </c>
      <c r="N32" s="283">
        <v>1500</v>
      </c>
      <c r="O32" s="283">
        <v>2750</v>
      </c>
      <c r="P32" s="283">
        <v>300</v>
      </c>
      <c r="Q32" s="283">
        <v>19000</v>
      </c>
      <c r="R32" s="283">
        <v>2000</v>
      </c>
      <c r="S32" s="283">
        <v>15000</v>
      </c>
      <c r="T32" s="283">
        <v>3350</v>
      </c>
      <c r="U32" s="283">
        <v>850</v>
      </c>
      <c r="V32" s="283">
        <v>58</v>
      </c>
      <c r="W32" s="283">
        <v>19000</v>
      </c>
      <c r="X32" s="283">
        <v>2100</v>
      </c>
      <c r="Y32" s="283">
        <v>178.5</v>
      </c>
      <c r="Z32" s="283">
        <v>417.5</v>
      </c>
      <c r="AA32" s="283">
        <v>1.65</v>
      </c>
      <c r="AB32" s="283" t="s">
        <v>4882</v>
      </c>
      <c r="AC32" s="283" t="s">
        <v>4882</v>
      </c>
      <c r="AD32" s="283" t="s">
        <v>4882</v>
      </c>
      <c r="AE32" s="283" t="s">
        <v>4882</v>
      </c>
      <c r="AF32" s="283" t="s">
        <v>4882</v>
      </c>
      <c r="AG32" s="268" t="s">
        <v>4882</v>
      </c>
      <c r="AH32" s="283">
        <v>6253</v>
      </c>
      <c r="AI32" s="283">
        <v>40590</v>
      </c>
      <c r="AJ32" s="283">
        <v>55358.5</v>
      </c>
      <c r="AK32" s="283">
        <v>2172.5</v>
      </c>
      <c r="AL32" s="285">
        <v>232</v>
      </c>
    </row>
    <row r="33" spans="1:38" ht="18" customHeight="1" x14ac:dyDescent="0.25">
      <c r="A33" s="266" t="s">
        <v>242</v>
      </c>
      <c r="B33" s="266" t="s">
        <v>413</v>
      </c>
      <c r="C33" s="267" t="s">
        <v>438</v>
      </c>
      <c r="D33" s="283">
        <v>225</v>
      </c>
      <c r="E33" s="283">
        <v>162</v>
      </c>
      <c r="F33" s="283">
        <v>572</v>
      </c>
      <c r="G33" s="283">
        <v>412</v>
      </c>
      <c r="H33" s="283">
        <v>227</v>
      </c>
      <c r="I33" s="283">
        <v>451</v>
      </c>
      <c r="J33" s="283">
        <v>340</v>
      </c>
      <c r="K33" s="283">
        <v>248</v>
      </c>
      <c r="L33" s="283">
        <v>1000</v>
      </c>
      <c r="M33" s="283" t="s">
        <v>4882</v>
      </c>
      <c r="N33" s="283" t="s">
        <v>4882</v>
      </c>
      <c r="O33" s="283" t="s">
        <v>4882</v>
      </c>
      <c r="P33" s="283">
        <v>500</v>
      </c>
      <c r="Q33" s="283" t="s">
        <v>4882</v>
      </c>
      <c r="R33" s="283">
        <v>5300</v>
      </c>
      <c r="S33" s="283" t="s">
        <v>4882</v>
      </c>
      <c r="T33" s="283">
        <v>4500</v>
      </c>
      <c r="U33" s="283">
        <v>16</v>
      </c>
      <c r="V33" s="283">
        <v>58</v>
      </c>
      <c r="W33" s="283" t="s">
        <v>4882</v>
      </c>
      <c r="X33" s="283" t="s">
        <v>4882</v>
      </c>
      <c r="Y33" s="283">
        <v>39.5</v>
      </c>
      <c r="Z33" s="283" t="s">
        <v>4882</v>
      </c>
      <c r="AA33" s="283"/>
      <c r="AB33" s="268" t="s">
        <v>4882</v>
      </c>
      <c r="AC33" s="268" t="s">
        <v>4882</v>
      </c>
      <c r="AD33" s="284" t="s">
        <v>4882</v>
      </c>
      <c r="AE33" s="268" t="s">
        <v>4882</v>
      </c>
      <c r="AF33" s="268" t="s">
        <v>4882</v>
      </c>
      <c r="AG33" s="268" t="s">
        <v>4882</v>
      </c>
      <c r="AH33" s="283">
        <v>3637</v>
      </c>
      <c r="AI33" s="283">
        <v>30557</v>
      </c>
      <c r="AJ33" s="283">
        <v>46382.321428571428</v>
      </c>
      <c r="AK33" s="283">
        <v>1272</v>
      </c>
      <c r="AL33" s="285">
        <v>225</v>
      </c>
    </row>
    <row r="34" spans="1:38" ht="18" customHeight="1" x14ac:dyDescent="0.25">
      <c r="A34" s="266" t="s">
        <v>242</v>
      </c>
      <c r="B34" s="266" t="s">
        <v>413</v>
      </c>
      <c r="C34" s="267" t="s">
        <v>439</v>
      </c>
      <c r="D34" s="283">
        <v>232</v>
      </c>
      <c r="E34" s="283">
        <v>515.5</v>
      </c>
      <c r="F34" s="283">
        <v>777.5</v>
      </c>
      <c r="G34" s="283">
        <v>912</v>
      </c>
      <c r="H34" s="283">
        <v>385</v>
      </c>
      <c r="I34" s="283">
        <v>936.5</v>
      </c>
      <c r="J34" s="283">
        <v>713</v>
      </c>
      <c r="K34" s="283">
        <v>407</v>
      </c>
      <c r="L34" s="283">
        <v>1550</v>
      </c>
      <c r="M34" s="283">
        <v>200</v>
      </c>
      <c r="N34" s="283">
        <v>1400</v>
      </c>
      <c r="O34" s="283">
        <v>2750</v>
      </c>
      <c r="P34" s="283">
        <v>300</v>
      </c>
      <c r="Q34" s="283">
        <v>18500</v>
      </c>
      <c r="R34" s="283">
        <v>9500</v>
      </c>
      <c r="S34" s="283">
        <v>14250</v>
      </c>
      <c r="T34" s="283">
        <v>3500</v>
      </c>
      <c r="U34" s="283">
        <v>350</v>
      </c>
      <c r="V34" s="283">
        <v>145</v>
      </c>
      <c r="W34" s="283">
        <v>16750</v>
      </c>
      <c r="X34" s="283">
        <v>1800</v>
      </c>
      <c r="Y34" s="283">
        <v>57</v>
      </c>
      <c r="Z34" s="283">
        <v>408.75</v>
      </c>
      <c r="AA34" s="283">
        <v>1.4</v>
      </c>
      <c r="AB34" s="268" t="s">
        <v>4882</v>
      </c>
      <c r="AC34" s="268" t="s">
        <v>4882</v>
      </c>
      <c r="AD34" s="284" t="s">
        <v>4882</v>
      </c>
      <c r="AE34" s="268" t="s">
        <v>4882</v>
      </c>
      <c r="AF34" s="268" t="s">
        <v>4882</v>
      </c>
      <c r="AG34" s="268" t="s">
        <v>4882</v>
      </c>
      <c r="AH34" s="283">
        <v>6428.5</v>
      </c>
      <c r="AI34" s="283">
        <v>39015.5</v>
      </c>
      <c r="AJ34" s="283">
        <v>55602.821428571428</v>
      </c>
      <c r="AK34" s="283">
        <v>2572.5</v>
      </c>
      <c r="AL34" s="285">
        <v>232</v>
      </c>
    </row>
    <row r="35" spans="1:38" ht="18" customHeight="1" x14ac:dyDescent="0.25">
      <c r="A35" s="266" t="s">
        <v>320</v>
      </c>
      <c r="B35" s="266" t="s">
        <v>415</v>
      </c>
      <c r="C35" s="267" t="s">
        <v>441</v>
      </c>
      <c r="D35" s="283">
        <v>600</v>
      </c>
      <c r="E35" s="283">
        <v>600</v>
      </c>
      <c r="F35" s="283">
        <v>600</v>
      </c>
      <c r="G35" s="283">
        <v>600</v>
      </c>
      <c r="H35" s="283" t="s">
        <v>4882</v>
      </c>
      <c r="I35" s="283" t="s">
        <v>4882</v>
      </c>
      <c r="J35" s="283">
        <v>600</v>
      </c>
      <c r="K35" s="283">
        <v>170</v>
      </c>
      <c r="L35" s="283">
        <v>150</v>
      </c>
      <c r="M35" s="283">
        <v>250</v>
      </c>
      <c r="N35" s="283" t="s">
        <v>4882</v>
      </c>
      <c r="O35" s="283" t="s">
        <v>4882</v>
      </c>
      <c r="P35" s="283" t="s">
        <v>4882</v>
      </c>
      <c r="Q35" s="283" t="s">
        <v>4882</v>
      </c>
      <c r="R35" s="283" t="s">
        <v>4882</v>
      </c>
      <c r="S35" s="283" t="s">
        <v>4882</v>
      </c>
      <c r="T35" s="283">
        <v>200</v>
      </c>
      <c r="U35" s="283">
        <v>500</v>
      </c>
      <c r="V35" s="283" t="s">
        <v>4882</v>
      </c>
      <c r="W35" s="283" t="s">
        <v>4882</v>
      </c>
      <c r="X35" s="283" t="s">
        <v>4882</v>
      </c>
      <c r="Y35" s="283" t="s">
        <v>4882</v>
      </c>
      <c r="Z35" s="283" t="s">
        <v>4882</v>
      </c>
      <c r="AA35" s="283"/>
      <c r="AB35" s="268"/>
      <c r="AC35" s="268" t="s">
        <v>4882</v>
      </c>
      <c r="AD35" s="284" t="s">
        <v>4882</v>
      </c>
      <c r="AE35" s="268" t="s">
        <v>4882</v>
      </c>
      <c r="AF35" s="268" t="s">
        <v>4882</v>
      </c>
      <c r="AG35" s="268" t="s">
        <v>4882</v>
      </c>
      <c r="AH35" s="283">
        <v>4150</v>
      </c>
      <c r="AI35" s="283">
        <v>60470</v>
      </c>
      <c r="AJ35" s="283">
        <v>75827.321428571435</v>
      </c>
      <c r="AK35" s="283">
        <v>2650</v>
      </c>
      <c r="AL35" s="285">
        <v>600</v>
      </c>
    </row>
    <row r="36" spans="1:38" ht="18" customHeight="1" x14ac:dyDescent="0.25">
      <c r="A36" s="266" t="s">
        <v>320</v>
      </c>
      <c r="B36" s="266" t="s">
        <v>1998</v>
      </c>
      <c r="C36" s="267" t="s">
        <v>2093</v>
      </c>
      <c r="D36" s="283">
        <v>303</v>
      </c>
      <c r="E36" s="283">
        <v>389</v>
      </c>
      <c r="F36" s="283">
        <v>700</v>
      </c>
      <c r="G36" s="283">
        <v>750</v>
      </c>
      <c r="H36" s="283">
        <v>1450</v>
      </c>
      <c r="I36" s="283">
        <v>1100</v>
      </c>
      <c r="J36" s="283">
        <v>700</v>
      </c>
      <c r="K36" s="283">
        <v>450</v>
      </c>
      <c r="L36" s="283">
        <v>2000</v>
      </c>
      <c r="M36" s="283">
        <v>233</v>
      </c>
      <c r="N36" s="283">
        <v>475</v>
      </c>
      <c r="O36" s="283">
        <v>1200</v>
      </c>
      <c r="P36" s="283">
        <v>250</v>
      </c>
      <c r="Q36" s="283">
        <v>2500</v>
      </c>
      <c r="R36" s="283">
        <v>1500</v>
      </c>
      <c r="S36" s="283">
        <v>12000</v>
      </c>
      <c r="T36" s="283">
        <v>300</v>
      </c>
      <c r="U36" s="283">
        <v>1500</v>
      </c>
      <c r="V36" s="283">
        <v>174</v>
      </c>
      <c r="W36" s="283">
        <v>15000</v>
      </c>
      <c r="X36" s="283">
        <v>2000</v>
      </c>
      <c r="Y36" s="283">
        <v>64</v>
      </c>
      <c r="Z36" s="283">
        <v>410</v>
      </c>
      <c r="AA36" s="283"/>
      <c r="AB36" s="268"/>
      <c r="AC36" s="268"/>
      <c r="AD36" s="284" t="s">
        <v>4882</v>
      </c>
      <c r="AE36" s="268" t="s">
        <v>4882</v>
      </c>
      <c r="AF36" s="268" t="s">
        <v>4882</v>
      </c>
      <c r="AG36" s="268" t="s">
        <v>4882</v>
      </c>
      <c r="AH36" s="283">
        <v>7842</v>
      </c>
      <c r="AI36" s="283">
        <v>49620</v>
      </c>
      <c r="AJ36" s="283">
        <v>66756.57142857142</v>
      </c>
      <c r="AK36" s="283">
        <v>2375</v>
      </c>
      <c r="AL36" s="285">
        <v>303</v>
      </c>
    </row>
    <row r="37" spans="1:38" ht="18" customHeight="1" x14ac:dyDescent="0.25">
      <c r="A37" s="266" t="s">
        <v>320</v>
      </c>
      <c r="B37" s="266" t="s">
        <v>416</v>
      </c>
      <c r="C37" s="267" t="s">
        <v>442</v>
      </c>
      <c r="D37" s="283">
        <v>191</v>
      </c>
      <c r="E37" s="283" t="s">
        <v>4882</v>
      </c>
      <c r="F37" s="283">
        <v>800</v>
      </c>
      <c r="G37" s="283">
        <v>1000</v>
      </c>
      <c r="H37" s="283">
        <v>1172.5</v>
      </c>
      <c r="I37" s="283">
        <v>1000</v>
      </c>
      <c r="J37" s="283">
        <v>750</v>
      </c>
      <c r="K37" s="283">
        <v>588</v>
      </c>
      <c r="L37" s="283">
        <v>2000</v>
      </c>
      <c r="M37" s="283">
        <v>267</v>
      </c>
      <c r="N37" s="283">
        <v>1000</v>
      </c>
      <c r="O37" s="283">
        <v>3000</v>
      </c>
      <c r="P37" s="283">
        <v>300</v>
      </c>
      <c r="Q37" s="283" t="s">
        <v>4882</v>
      </c>
      <c r="R37" s="283">
        <v>4650</v>
      </c>
      <c r="S37" s="283">
        <v>16000</v>
      </c>
      <c r="T37" s="283" t="s">
        <v>4882</v>
      </c>
      <c r="U37" s="283">
        <v>400</v>
      </c>
      <c r="V37" s="283">
        <v>160.5</v>
      </c>
      <c r="W37" s="283">
        <v>20500</v>
      </c>
      <c r="X37" s="283">
        <v>1900</v>
      </c>
      <c r="Y37" s="283">
        <v>29</v>
      </c>
      <c r="Z37" s="283">
        <v>385</v>
      </c>
      <c r="AA37" s="283" t="s">
        <v>4882</v>
      </c>
      <c r="AB37" s="268" t="s">
        <v>4882</v>
      </c>
      <c r="AC37" s="268" t="s">
        <v>4882</v>
      </c>
      <c r="AD37" s="284" t="s">
        <v>4882</v>
      </c>
      <c r="AE37" s="268" t="s">
        <v>4882</v>
      </c>
      <c r="AF37" s="268" t="s">
        <v>4882</v>
      </c>
      <c r="AG37" s="268" t="s">
        <v>4882</v>
      </c>
      <c r="AH37" s="283">
        <v>7745</v>
      </c>
      <c r="AI37" s="283">
        <v>38778</v>
      </c>
      <c r="AJ37" s="283">
        <v>55588.571428571428</v>
      </c>
      <c r="AK37" s="283">
        <v>2451.5</v>
      </c>
      <c r="AL37" s="285">
        <v>191</v>
      </c>
    </row>
    <row r="38" spans="1:38" ht="18" customHeight="1" x14ac:dyDescent="0.25">
      <c r="A38" s="266" t="s">
        <v>289</v>
      </c>
      <c r="B38" s="266" t="s">
        <v>2001</v>
      </c>
      <c r="C38" s="267" t="s">
        <v>4731</v>
      </c>
      <c r="D38" s="283">
        <v>242</v>
      </c>
      <c r="E38" s="283" t="s">
        <v>4882</v>
      </c>
      <c r="F38" s="283">
        <v>704</v>
      </c>
      <c r="G38" s="283">
        <v>709.5</v>
      </c>
      <c r="H38" s="283">
        <v>113</v>
      </c>
      <c r="I38" s="283">
        <v>665</v>
      </c>
      <c r="J38" s="283">
        <v>473</v>
      </c>
      <c r="K38" s="283">
        <v>394.5</v>
      </c>
      <c r="L38" s="283">
        <v>667</v>
      </c>
      <c r="M38" s="283">
        <v>158.5</v>
      </c>
      <c r="N38" s="283">
        <v>950</v>
      </c>
      <c r="O38" s="283">
        <v>1000</v>
      </c>
      <c r="P38" s="283">
        <v>325</v>
      </c>
      <c r="Q38" s="283" t="s">
        <v>4882</v>
      </c>
      <c r="R38" s="283">
        <v>3750</v>
      </c>
      <c r="S38" s="283">
        <v>4750</v>
      </c>
      <c r="T38" s="283">
        <v>350</v>
      </c>
      <c r="U38" s="283">
        <v>700</v>
      </c>
      <c r="V38" s="283">
        <v>101.5</v>
      </c>
      <c r="W38" s="283">
        <v>21500</v>
      </c>
      <c r="X38" s="283">
        <v>1750</v>
      </c>
      <c r="Y38" s="283">
        <v>43</v>
      </c>
      <c r="Z38" s="283">
        <v>435</v>
      </c>
      <c r="AA38" s="283" t="s">
        <v>4882</v>
      </c>
      <c r="AB38" s="268" t="s">
        <v>4882</v>
      </c>
      <c r="AC38" s="268" t="s">
        <v>4882</v>
      </c>
      <c r="AD38" s="284" t="s">
        <v>4882</v>
      </c>
      <c r="AE38" s="268" t="s">
        <v>4882</v>
      </c>
      <c r="AF38" s="268" t="s">
        <v>4882</v>
      </c>
      <c r="AG38" s="268" t="s">
        <v>4882</v>
      </c>
      <c r="AH38" s="283">
        <v>4211.5</v>
      </c>
      <c r="AI38" s="283">
        <v>32161.5</v>
      </c>
      <c r="AJ38" s="283">
        <v>47821.071428571428</v>
      </c>
      <c r="AK38" s="283">
        <v>1826.5</v>
      </c>
      <c r="AL38" s="285">
        <v>242</v>
      </c>
    </row>
    <row r="39" spans="1:38" ht="18" customHeight="1" x14ac:dyDescent="0.25">
      <c r="A39" s="266" t="s">
        <v>289</v>
      </c>
      <c r="B39" s="266" t="s">
        <v>418</v>
      </c>
      <c r="C39" s="267" t="s">
        <v>446</v>
      </c>
      <c r="D39" s="283">
        <v>226</v>
      </c>
      <c r="E39" s="283" t="s">
        <v>4882</v>
      </c>
      <c r="F39" s="283">
        <v>510</v>
      </c>
      <c r="G39" s="283">
        <v>760</v>
      </c>
      <c r="H39" s="283">
        <v>121</v>
      </c>
      <c r="I39" s="283">
        <v>1000</v>
      </c>
      <c r="J39" s="283">
        <v>520</v>
      </c>
      <c r="K39" s="283">
        <v>305</v>
      </c>
      <c r="L39" s="283">
        <v>333</v>
      </c>
      <c r="M39" s="283">
        <v>125</v>
      </c>
      <c r="N39" s="283">
        <v>1250</v>
      </c>
      <c r="O39" s="283">
        <v>1000</v>
      </c>
      <c r="P39" s="283">
        <v>275</v>
      </c>
      <c r="Q39" s="283" t="s">
        <v>4882</v>
      </c>
      <c r="R39" s="283">
        <v>9750</v>
      </c>
      <c r="S39" s="283">
        <v>7500</v>
      </c>
      <c r="T39" s="283">
        <v>875</v>
      </c>
      <c r="U39" s="283">
        <v>275</v>
      </c>
      <c r="V39" s="283">
        <v>101.5</v>
      </c>
      <c r="W39" s="283">
        <v>21000</v>
      </c>
      <c r="X39" s="283">
        <v>2300</v>
      </c>
      <c r="Y39" s="283">
        <v>43</v>
      </c>
      <c r="Z39" s="283" t="s">
        <v>4882</v>
      </c>
      <c r="AA39" s="283" t="s">
        <v>4882</v>
      </c>
      <c r="AB39" s="268" t="s">
        <v>4882</v>
      </c>
      <c r="AC39" s="268" t="s">
        <v>4882</v>
      </c>
      <c r="AD39" s="284" t="s">
        <v>4882</v>
      </c>
      <c r="AE39" s="268" t="s">
        <v>4882</v>
      </c>
      <c r="AF39" s="268" t="s">
        <v>4882</v>
      </c>
      <c r="AG39" s="268" t="s">
        <v>4882</v>
      </c>
      <c r="AH39" s="283">
        <v>4018.5</v>
      </c>
      <c r="AI39" s="283">
        <v>31643</v>
      </c>
      <c r="AJ39" s="283">
        <v>46055.321428571428</v>
      </c>
      <c r="AK39" s="283">
        <v>1874.5</v>
      </c>
      <c r="AL39" s="285">
        <v>226</v>
      </c>
    </row>
    <row r="40" spans="1:38" ht="18" customHeight="1" x14ac:dyDescent="0.25">
      <c r="A40" s="266" t="s">
        <v>289</v>
      </c>
      <c r="B40" s="266" t="s">
        <v>2006</v>
      </c>
      <c r="C40" s="267" t="s">
        <v>2103</v>
      </c>
      <c r="D40" s="283">
        <v>137</v>
      </c>
      <c r="E40" s="283">
        <v>146</v>
      </c>
      <c r="F40" s="283">
        <v>600</v>
      </c>
      <c r="G40" s="283">
        <v>676</v>
      </c>
      <c r="H40" s="283">
        <v>113</v>
      </c>
      <c r="I40" s="283">
        <v>550</v>
      </c>
      <c r="J40" s="283">
        <v>600</v>
      </c>
      <c r="K40" s="283">
        <v>257</v>
      </c>
      <c r="L40" s="283">
        <v>333</v>
      </c>
      <c r="M40" s="283">
        <v>108.5</v>
      </c>
      <c r="N40" s="283">
        <v>1400</v>
      </c>
      <c r="O40" s="283">
        <v>1200</v>
      </c>
      <c r="P40" s="283">
        <v>300</v>
      </c>
      <c r="Q40" s="283">
        <v>1500</v>
      </c>
      <c r="R40" s="283">
        <v>2250</v>
      </c>
      <c r="S40" s="283">
        <v>4750</v>
      </c>
      <c r="T40" s="283" t="s">
        <v>4882</v>
      </c>
      <c r="U40" s="283">
        <v>575</v>
      </c>
      <c r="V40" s="283">
        <v>145</v>
      </c>
      <c r="W40" s="283">
        <v>4250</v>
      </c>
      <c r="X40" s="283">
        <v>2250</v>
      </c>
      <c r="Y40" s="283">
        <v>43</v>
      </c>
      <c r="Z40" s="283">
        <v>408.75</v>
      </c>
      <c r="AA40" s="283" t="s">
        <v>4882</v>
      </c>
      <c r="AB40" s="268" t="s">
        <v>4882</v>
      </c>
      <c r="AC40" s="268" t="s">
        <v>4882</v>
      </c>
      <c r="AD40" s="284" t="s">
        <v>4882</v>
      </c>
      <c r="AE40" s="268" t="s">
        <v>4882</v>
      </c>
      <c r="AF40" s="268" t="s">
        <v>4882</v>
      </c>
      <c r="AG40" s="268" t="s">
        <v>4882</v>
      </c>
      <c r="AH40" s="283">
        <v>3412</v>
      </c>
      <c r="AI40" s="283">
        <v>19535</v>
      </c>
      <c r="AJ40" s="283">
        <v>35453.321428571428</v>
      </c>
      <c r="AK40" s="283">
        <v>1667.5</v>
      </c>
      <c r="AL40" s="285">
        <v>137</v>
      </c>
    </row>
    <row r="41" spans="1:38" ht="18" customHeight="1" x14ac:dyDescent="0.25">
      <c r="A41" s="266" t="s">
        <v>289</v>
      </c>
      <c r="B41" s="266" t="s">
        <v>2008</v>
      </c>
      <c r="C41" s="267" t="s">
        <v>2104</v>
      </c>
      <c r="D41" s="283" t="s">
        <v>4882</v>
      </c>
      <c r="E41" s="283">
        <v>400</v>
      </c>
      <c r="F41" s="283">
        <v>500</v>
      </c>
      <c r="G41" s="283">
        <v>700</v>
      </c>
      <c r="H41" s="283" t="s">
        <v>4882</v>
      </c>
      <c r="I41" s="283">
        <v>800</v>
      </c>
      <c r="J41" s="283">
        <v>550</v>
      </c>
      <c r="K41" s="283">
        <v>300</v>
      </c>
      <c r="L41" s="283">
        <v>1000</v>
      </c>
      <c r="M41" s="283">
        <v>133</v>
      </c>
      <c r="N41" s="283">
        <v>1500</v>
      </c>
      <c r="O41" s="283" t="s">
        <v>4882</v>
      </c>
      <c r="P41" s="283">
        <v>300</v>
      </c>
      <c r="Q41" s="283" t="s">
        <v>4882</v>
      </c>
      <c r="R41" s="283" t="s">
        <v>4882</v>
      </c>
      <c r="S41" s="283" t="s">
        <v>4882</v>
      </c>
      <c r="T41" s="283" t="s">
        <v>4882</v>
      </c>
      <c r="U41" s="283" t="s">
        <v>4882</v>
      </c>
      <c r="V41" s="283" t="s">
        <v>4882</v>
      </c>
      <c r="W41" s="283" t="s">
        <v>4882</v>
      </c>
      <c r="X41" s="283" t="s">
        <v>4882</v>
      </c>
      <c r="Y41" s="283" t="s">
        <v>4882</v>
      </c>
      <c r="Z41" s="283" t="s">
        <v>4882</v>
      </c>
      <c r="AA41" s="283" t="s">
        <v>4882</v>
      </c>
      <c r="AB41" s="268" t="s">
        <v>4882</v>
      </c>
      <c r="AC41" s="268" t="s">
        <v>4882</v>
      </c>
      <c r="AD41" s="284" t="s">
        <v>4882</v>
      </c>
      <c r="AE41" s="268" t="s">
        <v>4882</v>
      </c>
      <c r="AF41" s="268" t="s">
        <v>4882</v>
      </c>
      <c r="AG41" s="268" t="s">
        <v>4882</v>
      </c>
      <c r="AH41" s="283">
        <v>4706</v>
      </c>
      <c r="AI41" s="283" t="s">
        <v>4882</v>
      </c>
      <c r="AJ41" s="283" t="s">
        <v>4882</v>
      </c>
      <c r="AK41" s="283">
        <v>2009</v>
      </c>
      <c r="AL41" s="285"/>
    </row>
    <row r="42" spans="1:38" ht="18" customHeight="1" x14ac:dyDescent="0.25">
      <c r="A42" s="266" t="s">
        <v>289</v>
      </c>
      <c r="B42" s="266" t="s">
        <v>2010</v>
      </c>
      <c r="C42" s="267" t="s">
        <v>4482</v>
      </c>
      <c r="D42" s="283">
        <v>250</v>
      </c>
      <c r="E42" s="283">
        <v>260</v>
      </c>
      <c r="F42" s="283">
        <v>600</v>
      </c>
      <c r="G42" s="283">
        <v>500</v>
      </c>
      <c r="H42" s="283">
        <v>230</v>
      </c>
      <c r="I42" s="283">
        <v>600</v>
      </c>
      <c r="J42" s="283">
        <v>1500</v>
      </c>
      <c r="K42" s="283">
        <v>250</v>
      </c>
      <c r="L42" s="283">
        <v>1400</v>
      </c>
      <c r="M42" s="283">
        <v>233</v>
      </c>
      <c r="N42" s="283">
        <v>110</v>
      </c>
      <c r="O42" s="283">
        <v>1200</v>
      </c>
      <c r="P42" s="283">
        <v>500</v>
      </c>
      <c r="Q42" s="283">
        <v>4250</v>
      </c>
      <c r="R42" s="283">
        <v>2500</v>
      </c>
      <c r="S42" s="283">
        <v>5000</v>
      </c>
      <c r="T42" s="283">
        <v>1100</v>
      </c>
      <c r="U42" s="283">
        <v>1000</v>
      </c>
      <c r="V42" s="283">
        <v>124</v>
      </c>
      <c r="W42" s="283">
        <v>7000</v>
      </c>
      <c r="X42" s="283">
        <v>2400</v>
      </c>
      <c r="Y42" s="283" t="s">
        <v>4882</v>
      </c>
      <c r="Z42" s="283" t="s">
        <v>4882</v>
      </c>
      <c r="AA42" s="283" t="s">
        <v>4882</v>
      </c>
      <c r="AB42" s="268" t="s">
        <v>4882</v>
      </c>
      <c r="AC42" s="268" t="s">
        <v>4882</v>
      </c>
      <c r="AD42" s="284" t="s">
        <v>4882</v>
      </c>
      <c r="AE42" s="268" t="s">
        <v>4882</v>
      </c>
      <c r="AF42" s="268" t="s">
        <v>4882</v>
      </c>
      <c r="AG42" s="268" t="s">
        <v>4882</v>
      </c>
      <c r="AH42" s="283">
        <v>5590</v>
      </c>
      <c r="AI42" s="283">
        <v>36550</v>
      </c>
      <c r="AJ42" s="283">
        <v>54985.321428571428</v>
      </c>
      <c r="AK42" s="283">
        <v>2743</v>
      </c>
      <c r="AL42" s="285">
        <v>250</v>
      </c>
    </row>
    <row r="43" spans="1:38" ht="18" customHeight="1" x14ac:dyDescent="0.25">
      <c r="A43" s="266" t="s">
        <v>332</v>
      </c>
      <c r="B43" s="266" t="s">
        <v>336</v>
      </c>
      <c r="C43" s="267" t="s">
        <v>2109</v>
      </c>
      <c r="D43" s="283">
        <v>129</v>
      </c>
      <c r="E43" s="283">
        <v>130</v>
      </c>
      <c r="F43" s="283">
        <v>800</v>
      </c>
      <c r="G43" s="283">
        <v>900</v>
      </c>
      <c r="H43" s="283">
        <v>132</v>
      </c>
      <c r="I43" s="283">
        <v>240.5</v>
      </c>
      <c r="J43" s="283">
        <v>600</v>
      </c>
      <c r="K43" s="283">
        <v>180</v>
      </c>
      <c r="L43" s="283">
        <v>1000</v>
      </c>
      <c r="M43" s="283">
        <v>167</v>
      </c>
      <c r="N43" s="283">
        <v>1000</v>
      </c>
      <c r="O43" s="283">
        <v>1000</v>
      </c>
      <c r="P43" s="283">
        <v>400</v>
      </c>
      <c r="Q43" s="283" t="s">
        <v>4882</v>
      </c>
      <c r="R43" s="283">
        <v>2600</v>
      </c>
      <c r="S43" s="283">
        <v>9000</v>
      </c>
      <c r="T43" s="283">
        <v>500</v>
      </c>
      <c r="U43" s="283">
        <v>850</v>
      </c>
      <c r="V43" s="283">
        <v>69</v>
      </c>
      <c r="W43" s="283">
        <v>9750</v>
      </c>
      <c r="X43" s="283" t="s">
        <v>4882</v>
      </c>
      <c r="Y43" s="283" t="s">
        <v>4882</v>
      </c>
      <c r="Z43" s="283" t="s">
        <v>4882</v>
      </c>
      <c r="AA43" s="283" t="s">
        <v>4882</v>
      </c>
      <c r="AB43" s="268" t="s">
        <v>4882</v>
      </c>
      <c r="AC43" s="268" t="s">
        <v>4882</v>
      </c>
      <c r="AD43" s="284" t="s">
        <v>4882</v>
      </c>
      <c r="AE43" s="268" t="s">
        <v>4882</v>
      </c>
      <c r="AF43" s="268" t="s">
        <v>4882</v>
      </c>
      <c r="AG43" s="268" t="s">
        <v>4882</v>
      </c>
      <c r="AH43" s="283">
        <v>4111.5</v>
      </c>
      <c r="AI43" s="283">
        <v>19954.5</v>
      </c>
      <c r="AJ43" s="283">
        <v>35143.821428571428</v>
      </c>
      <c r="AK43" s="283">
        <v>1926</v>
      </c>
      <c r="AL43" s="285">
        <v>129</v>
      </c>
    </row>
    <row r="44" spans="1:38" ht="18" customHeight="1" x14ac:dyDescent="0.25">
      <c r="A44" s="266" t="s">
        <v>295</v>
      </c>
      <c r="B44" s="266" t="s">
        <v>2017</v>
      </c>
      <c r="C44" s="267" t="s">
        <v>4845</v>
      </c>
      <c r="D44" s="283">
        <v>232</v>
      </c>
      <c r="E44" s="283">
        <v>32</v>
      </c>
      <c r="F44" s="283">
        <v>324</v>
      </c>
      <c r="G44" s="283">
        <v>563</v>
      </c>
      <c r="H44" s="283" t="s">
        <v>4882</v>
      </c>
      <c r="I44" s="283">
        <v>500</v>
      </c>
      <c r="J44" s="283">
        <v>350</v>
      </c>
      <c r="K44" s="283">
        <v>235</v>
      </c>
      <c r="L44" s="283">
        <v>900</v>
      </c>
      <c r="M44" s="283">
        <v>100</v>
      </c>
      <c r="N44" s="283">
        <v>1000</v>
      </c>
      <c r="O44" s="283">
        <v>2500</v>
      </c>
      <c r="P44" s="283">
        <v>510</v>
      </c>
      <c r="Q44" s="283">
        <v>7500</v>
      </c>
      <c r="R44" s="283">
        <v>3750</v>
      </c>
      <c r="S44" s="283">
        <v>12000</v>
      </c>
      <c r="T44" s="283">
        <v>280</v>
      </c>
      <c r="U44" s="283" t="s">
        <v>4882</v>
      </c>
      <c r="V44" s="283">
        <v>116</v>
      </c>
      <c r="W44" s="283" t="s">
        <v>4882</v>
      </c>
      <c r="X44" s="283" t="s">
        <v>4882</v>
      </c>
      <c r="Y44" s="283">
        <v>20</v>
      </c>
      <c r="Z44" s="283" t="s">
        <v>4882</v>
      </c>
      <c r="AA44" s="283" t="s">
        <v>4882</v>
      </c>
      <c r="AB44" s="268" t="s">
        <v>4882</v>
      </c>
      <c r="AC44" s="268" t="s">
        <v>4882</v>
      </c>
      <c r="AD44" s="284" t="s">
        <v>4882</v>
      </c>
      <c r="AE44" s="268" t="s">
        <v>4882</v>
      </c>
      <c r="AF44" s="268" t="s">
        <v>4882</v>
      </c>
      <c r="AG44" s="268" t="s">
        <v>4882</v>
      </c>
      <c r="AH44" s="283">
        <v>3366</v>
      </c>
      <c r="AI44" s="283">
        <v>13015</v>
      </c>
      <c r="AJ44" s="283">
        <v>30335.178571428572</v>
      </c>
      <c r="AK44" s="283">
        <v>1277</v>
      </c>
      <c r="AL44" s="285">
        <v>32</v>
      </c>
    </row>
    <row r="45" spans="1:38" ht="18" customHeight="1" x14ac:dyDescent="0.25">
      <c r="A45" s="266" t="s">
        <v>295</v>
      </c>
      <c r="B45" s="266" t="s">
        <v>2019</v>
      </c>
      <c r="C45" s="267" t="s">
        <v>2112</v>
      </c>
      <c r="D45" s="283">
        <v>182</v>
      </c>
      <c r="E45" s="283">
        <v>227</v>
      </c>
      <c r="F45" s="283" t="s">
        <v>4882</v>
      </c>
      <c r="G45" s="283">
        <v>500</v>
      </c>
      <c r="H45" s="283" t="s">
        <v>4882</v>
      </c>
      <c r="I45" s="283">
        <v>500</v>
      </c>
      <c r="J45" s="283">
        <v>300</v>
      </c>
      <c r="K45" s="283">
        <v>175</v>
      </c>
      <c r="L45" s="283">
        <v>800</v>
      </c>
      <c r="M45" s="283">
        <v>100</v>
      </c>
      <c r="N45" s="283">
        <v>800</v>
      </c>
      <c r="O45" s="283">
        <v>3500</v>
      </c>
      <c r="P45" s="283">
        <v>500</v>
      </c>
      <c r="Q45" s="283" t="s">
        <v>4882</v>
      </c>
      <c r="R45" s="283">
        <v>4175</v>
      </c>
      <c r="S45" s="283">
        <v>11250</v>
      </c>
      <c r="T45" s="283">
        <v>750</v>
      </c>
      <c r="U45" s="283">
        <v>600</v>
      </c>
      <c r="V45" s="283">
        <v>72</v>
      </c>
      <c r="W45" s="283" t="s">
        <v>4882</v>
      </c>
      <c r="X45" s="283" t="s">
        <v>4882</v>
      </c>
      <c r="Y45" s="283" t="s">
        <v>4882</v>
      </c>
      <c r="Z45" s="283" t="s">
        <v>4882</v>
      </c>
      <c r="AA45" s="283" t="s">
        <v>4882</v>
      </c>
      <c r="AB45" s="268" t="s">
        <v>4882</v>
      </c>
      <c r="AC45" s="268" t="s">
        <v>4882</v>
      </c>
      <c r="AD45" s="284" t="s">
        <v>4882</v>
      </c>
      <c r="AE45" s="268" t="s">
        <v>4882</v>
      </c>
      <c r="AF45" s="268" t="s">
        <v>4882</v>
      </c>
      <c r="AG45" s="268" t="s">
        <v>4882</v>
      </c>
      <c r="AH45" s="283">
        <v>3419</v>
      </c>
      <c r="AI45" s="283">
        <v>29905</v>
      </c>
      <c r="AJ45" s="283">
        <v>45982.321428571428</v>
      </c>
      <c r="AK45" s="283">
        <v>1309</v>
      </c>
      <c r="AL45" s="285">
        <v>227</v>
      </c>
    </row>
    <row r="46" spans="1:38" ht="18" customHeight="1" x14ac:dyDescent="0.25">
      <c r="A46" s="266" t="s">
        <v>295</v>
      </c>
      <c r="B46" s="266" t="s">
        <v>377</v>
      </c>
      <c r="C46" s="267" t="s">
        <v>378</v>
      </c>
      <c r="D46" s="283" t="s">
        <v>4882</v>
      </c>
      <c r="E46" s="283">
        <v>211</v>
      </c>
      <c r="F46" s="283">
        <v>350</v>
      </c>
      <c r="G46" s="283">
        <v>450</v>
      </c>
      <c r="H46" s="283">
        <v>503</v>
      </c>
      <c r="I46" s="283">
        <v>443</v>
      </c>
      <c r="J46" s="283">
        <v>430</v>
      </c>
      <c r="K46" s="283">
        <v>400</v>
      </c>
      <c r="L46" s="283">
        <v>500</v>
      </c>
      <c r="M46" s="283">
        <v>100</v>
      </c>
      <c r="N46" s="283">
        <v>1400</v>
      </c>
      <c r="O46" s="283" t="s">
        <v>4882</v>
      </c>
      <c r="P46" s="283">
        <v>200</v>
      </c>
      <c r="Q46" s="283" t="s">
        <v>4882</v>
      </c>
      <c r="R46" s="283">
        <v>5250</v>
      </c>
      <c r="S46" s="283">
        <v>7500</v>
      </c>
      <c r="T46" s="283">
        <v>1000</v>
      </c>
      <c r="U46" s="283">
        <v>1250</v>
      </c>
      <c r="V46" s="283">
        <v>103</v>
      </c>
      <c r="W46" s="283">
        <v>32500</v>
      </c>
      <c r="X46" s="283">
        <v>3750</v>
      </c>
      <c r="Y46" s="283">
        <v>43</v>
      </c>
      <c r="Z46" s="283">
        <v>405</v>
      </c>
      <c r="AA46" s="283" t="s">
        <v>4882</v>
      </c>
      <c r="AB46" s="268" t="s">
        <v>4882</v>
      </c>
      <c r="AC46" s="268" t="s">
        <v>4882</v>
      </c>
      <c r="AD46" s="284" t="s">
        <v>4882</v>
      </c>
      <c r="AE46" s="268" t="s">
        <v>4882</v>
      </c>
      <c r="AF46" s="268" t="s">
        <v>4882</v>
      </c>
      <c r="AG46" s="268" t="s">
        <v>4882</v>
      </c>
      <c r="AH46" s="283">
        <v>3513</v>
      </c>
      <c r="AI46" s="283">
        <v>26377</v>
      </c>
      <c r="AJ46" s="283">
        <v>39720.571428571428</v>
      </c>
      <c r="AK46" s="283">
        <v>1417</v>
      </c>
      <c r="AL46" s="285">
        <v>211</v>
      </c>
    </row>
    <row r="47" spans="1:38" ht="18" customHeight="1" x14ac:dyDescent="0.25">
      <c r="A47" s="266" t="s">
        <v>4882</v>
      </c>
      <c r="B47" s="266" t="s">
        <v>4882</v>
      </c>
      <c r="C47" s="267" t="s">
        <v>4882</v>
      </c>
      <c r="D47" s="283" t="s">
        <v>4882</v>
      </c>
      <c r="E47" s="283" t="s">
        <v>4882</v>
      </c>
      <c r="F47" s="283" t="s">
        <v>4882</v>
      </c>
      <c r="G47" s="283" t="s">
        <v>4882</v>
      </c>
      <c r="H47" s="283" t="s">
        <v>4882</v>
      </c>
      <c r="I47" s="283" t="s">
        <v>4882</v>
      </c>
      <c r="J47" s="283" t="s">
        <v>4882</v>
      </c>
      <c r="K47" s="283" t="s">
        <v>4882</v>
      </c>
      <c r="L47" s="283" t="s">
        <v>4882</v>
      </c>
      <c r="M47" s="283" t="s">
        <v>4882</v>
      </c>
      <c r="N47" s="283" t="s">
        <v>4882</v>
      </c>
      <c r="O47" s="283" t="s">
        <v>4882</v>
      </c>
      <c r="P47" s="283" t="s">
        <v>4882</v>
      </c>
      <c r="Q47" s="283" t="s">
        <v>4882</v>
      </c>
      <c r="R47" s="283" t="s">
        <v>4882</v>
      </c>
      <c r="S47" s="283" t="s">
        <v>4882</v>
      </c>
      <c r="T47" s="283" t="s">
        <v>4882</v>
      </c>
      <c r="U47" s="283" t="s">
        <v>4882</v>
      </c>
      <c r="V47" s="283" t="s">
        <v>4882</v>
      </c>
      <c r="W47" s="283" t="s">
        <v>4882</v>
      </c>
      <c r="X47" s="283" t="s">
        <v>4882</v>
      </c>
      <c r="Y47" s="283" t="s">
        <v>4882</v>
      </c>
      <c r="Z47" s="283" t="s">
        <v>4882</v>
      </c>
      <c r="AA47" s="283" t="s">
        <v>4882</v>
      </c>
      <c r="AB47" s="268" t="s">
        <v>4882</v>
      </c>
      <c r="AC47" s="268" t="s">
        <v>4882</v>
      </c>
      <c r="AD47" s="284" t="s">
        <v>4882</v>
      </c>
      <c r="AE47" s="268" t="s">
        <v>4882</v>
      </c>
      <c r="AF47" s="268" t="s">
        <v>4882</v>
      </c>
      <c r="AG47" s="268" t="s">
        <v>4882</v>
      </c>
      <c r="AH47" s="283" t="s">
        <v>4882</v>
      </c>
      <c r="AI47" s="283" t="s">
        <v>4882</v>
      </c>
      <c r="AJ47" s="283" t="s">
        <v>4882</v>
      </c>
      <c r="AK47" s="283" t="s">
        <v>4882</v>
      </c>
      <c r="AL47" s="285" t="s">
        <v>4882</v>
      </c>
    </row>
    <row r="48" spans="1:38" ht="18" customHeight="1" x14ac:dyDescent="0.25">
      <c r="A48" s="266" t="s">
        <v>4882</v>
      </c>
      <c r="B48" s="266" t="s">
        <v>4882</v>
      </c>
      <c r="C48" s="267" t="s">
        <v>4882</v>
      </c>
      <c r="D48" s="283" t="s">
        <v>4882</v>
      </c>
      <c r="E48" s="283" t="s">
        <v>4882</v>
      </c>
      <c r="F48" s="283" t="s">
        <v>4882</v>
      </c>
      <c r="G48" s="283" t="s">
        <v>4882</v>
      </c>
      <c r="H48" s="283" t="s">
        <v>4882</v>
      </c>
      <c r="I48" s="283" t="s">
        <v>4882</v>
      </c>
      <c r="J48" s="283" t="s">
        <v>4882</v>
      </c>
      <c r="K48" s="283" t="s">
        <v>4882</v>
      </c>
      <c r="L48" s="283" t="s">
        <v>4882</v>
      </c>
      <c r="M48" s="283" t="s">
        <v>4882</v>
      </c>
      <c r="N48" s="283" t="s">
        <v>4882</v>
      </c>
      <c r="O48" s="283" t="s">
        <v>4882</v>
      </c>
      <c r="P48" s="283" t="s">
        <v>4882</v>
      </c>
      <c r="Q48" s="283" t="s">
        <v>4882</v>
      </c>
      <c r="R48" s="283" t="s">
        <v>4882</v>
      </c>
      <c r="S48" s="283" t="s">
        <v>4882</v>
      </c>
      <c r="T48" s="283" t="s">
        <v>4882</v>
      </c>
      <c r="U48" s="283" t="s">
        <v>4882</v>
      </c>
      <c r="V48" s="283" t="s">
        <v>4882</v>
      </c>
      <c r="W48" s="283" t="s">
        <v>4882</v>
      </c>
      <c r="X48" s="283" t="s">
        <v>4882</v>
      </c>
      <c r="Y48" s="283" t="s">
        <v>4882</v>
      </c>
      <c r="Z48" s="283" t="s">
        <v>4882</v>
      </c>
      <c r="AA48" s="283" t="s">
        <v>4882</v>
      </c>
      <c r="AB48" s="268" t="s">
        <v>4882</v>
      </c>
      <c r="AC48" s="268" t="s">
        <v>4882</v>
      </c>
      <c r="AD48" s="284" t="s">
        <v>4882</v>
      </c>
      <c r="AE48" s="268" t="s">
        <v>4882</v>
      </c>
      <c r="AF48" s="268" t="s">
        <v>4882</v>
      </c>
      <c r="AG48" s="268" t="s">
        <v>4882</v>
      </c>
      <c r="AH48" s="283" t="s">
        <v>4882</v>
      </c>
      <c r="AI48" s="283" t="s">
        <v>4882</v>
      </c>
      <c r="AJ48" s="283" t="s">
        <v>4882</v>
      </c>
      <c r="AK48" s="283" t="s">
        <v>4882</v>
      </c>
      <c r="AL48" s="285" t="s">
        <v>4882</v>
      </c>
    </row>
    <row r="49" spans="1:38" ht="18" customHeight="1" x14ac:dyDescent="0.25">
      <c r="A49" s="266" t="s">
        <v>4882</v>
      </c>
      <c r="B49" s="266" t="s">
        <v>4882</v>
      </c>
      <c r="C49" s="267" t="s">
        <v>4882</v>
      </c>
      <c r="D49" s="283" t="s">
        <v>4882</v>
      </c>
      <c r="E49" s="283" t="s">
        <v>4882</v>
      </c>
      <c r="F49" s="283" t="s">
        <v>4882</v>
      </c>
      <c r="G49" s="283" t="s">
        <v>4882</v>
      </c>
      <c r="H49" s="283" t="s">
        <v>4882</v>
      </c>
      <c r="I49" s="283" t="s">
        <v>4882</v>
      </c>
      <c r="J49" s="283" t="s">
        <v>4882</v>
      </c>
      <c r="K49" s="283" t="s">
        <v>4882</v>
      </c>
      <c r="L49" s="283" t="s">
        <v>4882</v>
      </c>
      <c r="M49" s="283" t="s">
        <v>4882</v>
      </c>
      <c r="N49" s="283" t="s">
        <v>4882</v>
      </c>
      <c r="O49" s="283" t="s">
        <v>4882</v>
      </c>
      <c r="P49" s="283" t="s">
        <v>4882</v>
      </c>
      <c r="Q49" s="283" t="s">
        <v>4882</v>
      </c>
      <c r="R49" s="283" t="s">
        <v>4882</v>
      </c>
      <c r="S49" s="283" t="s">
        <v>4882</v>
      </c>
      <c r="T49" s="283" t="s">
        <v>4882</v>
      </c>
      <c r="U49" s="283" t="s">
        <v>4882</v>
      </c>
      <c r="V49" s="283" t="s">
        <v>4882</v>
      </c>
      <c r="W49" s="283" t="s">
        <v>4882</v>
      </c>
      <c r="X49" s="283" t="s">
        <v>4882</v>
      </c>
      <c r="Y49" s="283" t="s">
        <v>4882</v>
      </c>
      <c r="Z49" s="283" t="s">
        <v>4882</v>
      </c>
      <c r="AA49" s="283" t="s">
        <v>4882</v>
      </c>
      <c r="AB49" s="268" t="s">
        <v>4882</v>
      </c>
      <c r="AC49" s="268" t="s">
        <v>4882</v>
      </c>
      <c r="AD49" s="284" t="s">
        <v>4882</v>
      </c>
      <c r="AE49" s="268" t="s">
        <v>4882</v>
      </c>
      <c r="AF49" s="268" t="s">
        <v>4882</v>
      </c>
      <c r="AG49" s="268" t="s">
        <v>4882</v>
      </c>
      <c r="AH49" s="283" t="s">
        <v>4882</v>
      </c>
      <c r="AI49" s="283" t="s">
        <v>4882</v>
      </c>
      <c r="AJ49" s="283" t="s">
        <v>4882</v>
      </c>
      <c r="AK49" s="283" t="s">
        <v>4882</v>
      </c>
      <c r="AL49" s="285"/>
    </row>
    <row r="50" spans="1:38" ht="18" customHeight="1" x14ac:dyDescent="0.25">
      <c r="A50" s="266" t="s">
        <v>4882</v>
      </c>
      <c r="B50" s="266" t="s">
        <v>4882</v>
      </c>
      <c r="C50" s="267" t="s">
        <v>4882</v>
      </c>
      <c r="D50" s="283" t="s">
        <v>4882</v>
      </c>
      <c r="E50" s="283" t="s">
        <v>4882</v>
      </c>
      <c r="F50" s="283" t="s">
        <v>4882</v>
      </c>
      <c r="G50" s="283" t="s">
        <v>4882</v>
      </c>
      <c r="H50" s="283" t="s">
        <v>4882</v>
      </c>
      <c r="I50" s="283" t="s">
        <v>4882</v>
      </c>
      <c r="J50" s="283" t="s">
        <v>4882</v>
      </c>
      <c r="K50" s="283" t="s">
        <v>4882</v>
      </c>
      <c r="L50" s="283" t="s">
        <v>4882</v>
      </c>
      <c r="M50" s="283" t="s">
        <v>4882</v>
      </c>
      <c r="N50" s="283" t="s">
        <v>4882</v>
      </c>
      <c r="O50" s="283" t="s">
        <v>4882</v>
      </c>
      <c r="P50" s="283" t="s">
        <v>4882</v>
      </c>
      <c r="Q50" s="283" t="s">
        <v>4882</v>
      </c>
      <c r="R50" s="283" t="s">
        <v>4882</v>
      </c>
      <c r="S50" s="283" t="s">
        <v>4882</v>
      </c>
      <c r="T50" s="283" t="s">
        <v>4882</v>
      </c>
      <c r="U50" s="283" t="s">
        <v>4882</v>
      </c>
      <c r="V50" s="283" t="s">
        <v>4882</v>
      </c>
      <c r="W50" s="283" t="s">
        <v>4882</v>
      </c>
      <c r="X50" s="283" t="s">
        <v>4882</v>
      </c>
      <c r="Y50" s="283" t="s">
        <v>4882</v>
      </c>
      <c r="Z50" s="283" t="s">
        <v>4882</v>
      </c>
      <c r="AA50" s="283" t="s">
        <v>4882</v>
      </c>
      <c r="AB50" s="268" t="s">
        <v>4882</v>
      </c>
      <c r="AC50" s="268" t="s">
        <v>4882</v>
      </c>
      <c r="AD50" s="284" t="s">
        <v>4882</v>
      </c>
      <c r="AE50" s="268" t="s">
        <v>4882</v>
      </c>
      <c r="AF50" s="268" t="s">
        <v>4882</v>
      </c>
      <c r="AG50" s="268" t="s">
        <v>4882</v>
      </c>
      <c r="AH50" s="283" t="s">
        <v>4882</v>
      </c>
      <c r="AI50" s="283" t="s">
        <v>4882</v>
      </c>
      <c r="AJ50" s="283" t="s">
        <v>4882</v>
      </c>
      <c r="AK50" s="283" t="s">
        <v>4882</v>
      </c>
      <c r="AL50" s="285" t="s">
        <v>4882</v>
      </c>
    </row>
    <row r="51" spans="1:38" ht="18" customHeight="1" x14ac:dyDescent="0.25">
      <c r="A51" s="266" t="s">
        <v>4882</v>
      </c>
      <c r="B51" s="266" t="s">
        <v>4882</v>
      </c>
      <c r="C51" s="267" t="s">
        <v>4882</v>
      </c>
      <c r="D51" s="283" t="s">
        <v>4882</v>
      </c>
      <c r="E51" s="283" t="s">
        <v>4882</v>
      </c>
      <c r="F51" s="283" t="s">
        <v>4882</v>
      </c>
      <c r="G51" s="283" t="s">
        <v>4882</v>
      </c>
      <c r="H51" s="283" t="s">
        <v>4882</v>
      </c>
      <c r="I51" s="283" t="s">
        <v>4882</v>
      </c>
      <c r="J51" s="283" t="s">
        <v>4882</v>
      </c>
      <c r="K51" s="283" t="s">
        <v>4882</v>
      </c>
      <c r="L51" s="283" t="s">
        <v>4882</v>
      </c>
      <c r="M51" s="283" t="s">
        <v>4882</v>
      </c>
      <c r="N51" s="283" t="s">
        <v>4882</v>
      </c>
      <c r="O51" s="283" t="s">
        <v>4882</v>
      </c>
      <c r="P51" s="283" t="s">
        <v>4882</v>
      </c>
      <c r="Q51" s="283" t="s">
        <v>4882</v>
      </c>
      <c r="R51" s="283" t="s">
        <v>4882</v>
      </c>
      <c r="S51" s="283" t="s">
        <v>4882</v>
      </c>
      <c r="T51" s="283" t="s">
        <v>4882</v>
      </c>
      <c r="U51" s="283" t="s">
        <v>4882</v>
      </c>
      <c r="V51" s="283" t="s">
        <v>4882</v>
      </c>
      <c r="W51" s="283" t="s">
        <v>4882</v>
      </c>
      <c r="X51" s="283" t="s">
        <v>4882</v>
      </c>
      <c r="Y51" s="283" t="s">
        <v>4882</v>
      </c>
      <c r="Z51" s="283" t="s">
        <v>4882</v>
      </c>
      <c r="AA51" s="283" t="s">
        <v>4882</v>
      </c>
      <c r="AB51" s="268" t="s">
        <v>4882</v>
      </c>
      <c r="AC51" s="268" t="s">
        <v>4882</v>
      </c>
      <c r="AD51" s="284" t="s">
        <v>4882</v>
      </c>
      <c r="AE51" s="268" t="s">
        <v>4882</v>
      </c>
      <c r="AF51" s="268" t="s">
        <v>4882</v>
      </c>
      <c r="AG51" s="268" t="s">
        <v>4882</v>
      </c>
      <c r="AH51" s="283" t="s">
        <v>4882</v>
      </c>
      <c r="AI51" s="283" t="s">
        <v>4882</v>
      </c>
      <c r="AJ51" s="283" t="s">
        <v>4882</v>
      </c>
      <c r="AK51" s="283" t="s">
        <v>4882</v>
      </c>
      <c r="AL51" s="285" t="s">
        <v>4882</v>
      </c>
    </row>
    <row r="52" spans="1:38" ht="18" customHeight="1" x14ac:dyDescent="0.25">
      <c r="A52" s="266" t="s">
        <v>4882</v>
      </c>
      <c r="B52" s="266" t="s">
        <v>4882</v>
      </c>
      <c r="C52" s="267" t="s">
        <v>4882</v>
      </c>
      <c r="D52" s="283" t="s">
        <v>4882</v>
      </c>
      <c r="E52" s="283" t="s">
        <v>4882</v>
      </c>
      <c r="F52" s="283" t="s">
        <v>4882</v>
      </c>
      <c r="G52" s="283" t="s">
        <v>4882</v>
      </c>
      <c r="H52" s="283" t="s">
        <v>4882</v>
      </c>
      <c r="I52" s="283" t="s">
        <v>4882</v>
      </c>
      <c r="J52" s="283" t="s">
        <v>4882</v>
      </c>
      <c r="K52" s="283" t="s">
        <v>4882</v>
      </c>
      <c r="L52" s="283" t="s">
        <v>4882</v>
      </c>
      <c r="M52" s="283" t="s">
        <v>4882</v>
      </c>
      <c r="N52" s="283" t="s">
        <v>4882</v>
      </c>
      <c r="O52" s="283" t="s">
        <v>4882</v>
      </c>
      <c r="P52" s="283" t="s">
        <v>4882</v>
      </c>
      <c r="Q52" s="283" t="s">
        <v>4882</v>
      </c>
      <c r="R52" s="283" t="s">
        <v>4882</v>
      </c>
      <c r="S52" s="283" t="s">
        <v>4882</v>
      </c>
      <c r="T52" s="283" t="s">
        <v>4882</v>
      </c>
      <c r="U52" s="283" t="s">
        <v>4882</v>
      </c>
      <c r="V52" s="283" t="s">
        <v>4882</v>
      </c>
      <c r="W52" s="283" t="s">
        <v>4882</v>
      </c>
      <c r="X52" s="283" t="s">
        <v>4882</v>
      </c>
      <c r="Y52" s="283" t="s">
        <v>4882</v>
      </c>
      <c r="Z52" s="283" t="s">
        <v>4882</v>
      </c>
      <c r="AA52" s="283" t="s">
        <v>4882</v>
      </c>
      <c r="AB52" s="268" t="s">
        <v>4882</v>
      </c>
      <c r="AC52" s="268" t="s">
        <v>4882</v>
      </c>
      <c r="AD52" s="284" t="s">
        <v>4882</v>
      </c>
      <c r="AE52" s="268" t="s">
        <v>4882</v>
      </c>
      <c r="AF52" s="268" t="s">
        <v>4882</v>
      </c>
      <c r="AG52" s="268" t="s">
        <v>4882</v>
      </c>
      <c r="AH52" s="283" t="s">
        <v>4882</v>
      </c>
      <c r="AI52" s="283" t="s">
        <v>4882</v>
      </c>
      <c r="AJ52" s="283" t="s">
        <v>4882</v>
      </c>
      <c r="AK52" s="283" t="s">
        <v>4882</v>
      </c>
      <c r="AL52" s="285" t="s">
        <v>4882</v>
      </c>
    </row>
    <row r="53" spans="1:38" ht="18" customHeight="1" x14ac:dyDescent="0.25">
      <c r="A53" s="266" t="s">
        <v>4882</v>
      </c>
      <c r="B53" s="266" t="s">
        <v>4882</v>
      </c>
      <c r="C53" s="267" t="s">
        <v>4882</v>
      </c>
      <c r="D53" s="283" t="s">
        <v>4882</v>
      </c>
      <c r="E53" s="283" t="s">
        <v>4882</v>
      </c>
      <c r="F53" s="283" t="s">
        <v>4882</v>
      </c>
      <c r="G53" s="283" t="s">
        <v>4882</v>
      </c>
      <c r="H53" s="283" t="s">
        <v>4882</v>
      </c>
      <c r="I53" s="283" t="s">
        <v>4882</v>
      </c>
      <c r="J53" s="283" t="s">
        <v>4882</v>
      </c>
      <c r="K53" s="283" t="s">
        <v>4882</v>
      </c>
      <c r="L53" s="283" t="s">
        <v>4882</v>
      </c>
      <c r="M53" s="283" t="s">
        <v>4882</v>
      </c>
      <c r="N53" s="283" t="s">
        <v>4882</v>
      </c>
      <c r="O53" s="283" t="s">
        <v>4882</v>
      </c>
      <c r="P53" s="283" t="s">
        <v>4882</v>
      </c>
      <c r="Q53" s="283" t="s">
        <v>4882</v>
      </c>
      <c r="R53" s="283" t="s">
        <v>4882</v>
      </c>
      <c r="S53" s="283" t="s">
        <v>4882</v>
      </c>
      <c r="T53" s="283" t="s">
        <v>4882</v>
      </c>
      <c r="U53" s="283" t="s">
        <v>4882</v>
      </c>
      <c r="V53" s="283" t="s">
        <v>4882</v>
      </c>
      <c r="W53" s="283" t="s">
        <v>4882</v>
      </c>
      <c r="X53" s="283" t="s">
        <v>4882</v>
      </c>
      <c r="Y53" s="283" t="s">
        <v>4882</v>
      </c>
      <c r="Z53" s="283" t="s">
        <v>4882</v>
      </c>
      <c r="AA53" s="283" t="s">
        <v>4882</v>
      </c>
      <c r="AB53" s="268" t="s">
        <v>4882</v>
      </c>
      <c r="AC53" s="268" t="s">
        <v>4882</v>
      </c>
      <c r="AD53" s="284" t="s">
        <v>4882</v>
      </c>
      <c r="AE53" s="268" t="s">
        <v>4882</v>
      </c>
      <c r="AF53" s="268" t="s">
        <v>4882</v>
      </c>
      <c r="AG53" s="268" t="s">
        <v>4882</v>
      </c>
      <c r="AH53" s="283" t="s">
        <v>4882</v>
      </c>
      <c r="AI53" s="283" t="s">
        <v>4882</v>
      </c>
      <c r="AJ53" s="283" t="s">
        <v>4882</v>
      </c>
      <c r="AK53" s="283" t="s">
        <v>4882</v>
      </c>
      <c r="AL53" s="285" t="s">
        <v>4882</v>
      </c>
    </row>
    <row r="54" spans="1:38" ht="18" customHeight="1" x14ac:dyDescent="0.25">
      <c r="A54" s="266" t="s">
        <v>4882</v>
      </c>
      <c r="B54" s="266" t="s">
        <v>4882</v>
      </c>
      <c r="C54" s="267" t="s">
        <v>4882</v>
      </c>
      <c r="D54" s="283" t="s">
        <v>4882</v>
      </c>
      <c r="E54" s="283" t="s">
        <v>4882</v>
      </c>
      <c r="F54" s="283" t="s">
        <v>4882</v>
      </c>
      <c r="G54" s="283" t="s">
        <v>4882</v>
      </c>
      <c r="H54" s="283" t="s">
        <v>4882</v>
      </c>
      <c r="I54" s="283" t="s">
        <v>4882</v>
      </c>
      <c r="J54" s="283" t="s">
        <v>4882</v>
      </c>
      <c r="K54" s="283" t="s">
        <v>4882</v>
      </c>
      <c r="L54" s="283" t="s">
        <v>4882</v>
      </c>
      <c r="M54" s="283" t="s">
        <v>4882</v>
      </c>
      <c r="N54" s="283" t="s">
        <v>4882</v>
      </c>
      <c r="O54" s="283" t="s">
        <v>4882</v>
      </c>
      <c r="P54" s="283" t="s">
        <v>4882</v>
      </c>
      <c r="Q54" s="283" t="s">
        <v>4882</v>
      </c>
      <c r="R54" s="283" t="s">
        <v>4882</v>
      </c>
      <c r="S54" s="283" t="s">
        <v>4882</v>
      </c>
      <c r="T54" s="283" t="s">
        <v>4882</v>
      </c>
      <c r="U54" s="283" t="s">
        <v>4882</v>
      </c>
      <c r="V54" s="283" t="s">
        <v>4882</v>
      </c>
      <c r="W54" s="283" t="s">
        <v>4882</v>
      </c>
      <c r="X54" s="283" t="s">
        <v>4882</v>
      </c>
      <c r="Y54" s="283" t="s">
        <v>4882</v>
      </c>
      <c r="Z54" s="283" t="s">
        <v>4882</v>
      </c>
      <c r="AA54" s="283" t="s">
        <v>4882</v>
      </c>
      <c r="AB54" s="268" t="s">
        <v>4882</v>
      </c>
      <c r="AC54" s="268" t="s">
        <v>4882</v>
      </c>
      <c r="AD54" s="284" t="s">
        <v>4882</v>
      </c>
      <c r="AE54" s="268" t="s">
        <v>4882</v>
      </c>
      <c r="AF54" s="268" t="s">
        <v>4882</v>
      </c>
      <c r="AG54" s="268" t="s">
        <v>4882</v>
      </c>
      <c r="AH54" s="283" t="s">
        <v>4882</v>
      </c>
      <c r="AI54" s="283" t="s">
        <v>4882</v>
      </c>
      <c r="AJ54" s="283" t="s">
        <v>4882</v>
      </c>
      <c r="AK54" s="283" t="s">
        <v>4882</v>
      </c>
      <c r="AL54" s="285" t="s">
        <v>4882</v>
      </c>
    </row>
    <row r="55" spans="1:38" ht="18" customHeight="1" x14ac:dyDescent="0.25">
      <c r="A55" s="266" t="s">
        <v>4882</v>
      </c>
      <c r="B55" s="266" t="s">
        <v>4882</v>
      </c>
      <c r="C55" s="267" t="s">
        <v>4882</v>
      </c>
      <c r="D55" s="283" t="s">
        <v>4882</v>
      </c>
      <c r="E55" s="283" t="s">
        <v>4882</v>
      </c>
      <c r="F55" s="283" t="s">
        <v>4882</v>
      </c>
      <c r="G55" s="283" t="s">
        <v>4882</v>
      </c>
      <c r="H55" s="283" t="s">
        <v>4882</v>
      </c>
      <c r="I55" s="283" t="s">
        <v>4882</v>
      </c>
      <c r="J55" s="283" t="s">
        <v>4882</v>
      </c>
      <c r="K55" s="283" t="s">
        <v>4882</v>
      </c>
      <c r="L55" s="283" t="s">
        <v>4882</v>
      </c>
      <c r="M55" s="283" t="s">
        <v>4882</v>
      </c>
      <c r="N55" s="283" t="s">
        <v>4882</v>
      </c>
      <c r="O55" s="283" t="s">
        <v>4882</v>
      </c>
      <c r="P55" s="283" t="s">
        <v>4882</v>
      </c>
      <c r="Q55" s="283" t="s">
        <v>4882</v>
      </c>
      <c r="R55" s="283" t="s">
        <v>4882</v>
      </c>
      <c r="S55" s="283" t="s">
        <v>4882</v>
      </c>
      <c r="T55" s="283" t="s">
        <v>4882</v>
      </c>
      <c r="U55" s="283" t="s">
        <v>4882</v>
      </c>
      <c r="V55" s="283" t="s">
        <v>4882</v>
      </c>
      <c r="W55" s="283" t="s">
        <v>4882</v>
      </c>
      <c r="X55" s="283" t="s">
        <v>4882</v>
      </c>
      <c r="Y55" s="283" t="s">
        <v>4882</v>
      </c>
      <c r="Z55" s="283" t="s">
        <v>4882</v>
      </c>
      <c r="AA55" s="283" t="s">
        <v>4882</v>
      </c>
      <c r="AB55" s="268" t="s">
        <v>4882</v>
      </c>
      <c r="AC55" s="268" t="s">
        <v>4882</v>
      </c>
      <c r="AD55" s="284" t="s">
        <v>4882</v>
      </c>
      <c r="AE55" s="268" t="s">
        <v>4882</v>
      </c>
      <c r="AF55" s="268" t="s">
        <v>4882</v>
      </c>
      <c r="AG55" s="268" t="s">
        <v>4882</v>
      </c>
      <c r="AH55" s="283" t="s">
        <v>4882</v>
      </c>
      <c r="AI55" s="283" t="s">
        <v>4882</v>
      </c>
      <c r="AJ55" s="283" t="s">
        <v>4882</v>
      </c>
      <c r="AK55" s="283" t="s">
        <v>4882</v>
      </c>
      <c r="AL55" s="285" t="s">
        <v>4882</v>
      </c>
    </row>
    <row r="56" spans="1:38" ht="18" customHeight="1" x14ac:dyDescent="0.25">
      <c r="A56" s="266" t="s">
        <v>4882</v>
      </c>
      <c r="B56" s="266" t="s">
        <v>4882</v>
      </c>
      <c r="C56" s="267" t="s">
        <v>4882</v>
      </c>
      <c r="D56" s="283" t="s">
        <v>4882</v>
      </c>
      <c r="E56" s="283" t="s">
        <v>4882</v>
      </c>
      <c r="F56" s="283" t="s">
        <v>4882</v>
      </c>
      <c r="G56" s="283" t="s">
        <v>4882</v>
      </c>
      <c r="H56" s="283" t="s">
        <v>4882</v>
      </c>
      <c r="I56" s="283" t="s">
        <v>4882</v>
      </c>
      <c r="J56" s="283" t="s">
        <v>4882</v>
      </c>
      <c r="K56" s="283" t="s">
        <v>4882</v>
      </c>
      <c r="L56" s="283" t="s">
        <v>4882</v>
      </c>
      <c r="M56" s="283" t="s">
        <v>4882</v>
      </c>
      <c r="N56" s="283" t="s">
        <v>4882</v>
      </c>
      <c r="O56" s="283" t="s">
        <v>4882</v>
      </c>
      <c r="P56" s="283" t="s">
        <v>4882</v>
      </c>
      <c r="Q56" s="283" t="s">
        <v>4882</v>
      </c>
      <c r="R56" s="283" t="s">
        <v>4882</v>
      </c>
      <c r="S56" s="283" t="s">
        <v>4882</v>
      </c>
      <c r="T56" s="283" t="s">
        <v>4882</v>
      </c>
      <c r="U56" s="283" t="s">
        <v>4882</v>
      </c>
      <c r="V56" s="283" t="s">
        <v>4882</v>
      </c>
      <c r="W56" s="283" t="s">
        <v>4882</v>
      </c>
      <c r="X56" s="283" t="s">
        <v>4882</v>
      </c>
      <c r="Y56" s="283" t="s">
        <v>4882</v>
      </c>
      <c r="Z56" s="283" t="s">
        <v>4882</v>
      </c>
      <c r="AA56" s="283" t="s">
        <v>4882</v>
      </c>
      <c r="AB56" s="268" t="s">
        <v>4882</v>
      </c>
      <c r="AC56" s="268" t="s">
        <v>4882</v>
      </c>
      <c r="AD56" s="284" t="s">
        <v>4882</v>
      </c>
      <c r="AE56" s="268" t="s">
        <v>4882</v>
      </c>
      <c r="AF56" s="268" t="s">
        <v>4882</v>
      </c>
      <c r="AG56" s="268" t="s">
        <v>4882</v>
      </c>
      <c r="AH56" s="283" t="s">
        <v>4882</v>
      </c>
      <c r="AI56" s="283" t="s">
        <v>4882</v>
      </c>
      <c r="AJ56" s="283" t="s">
        <v>4882</v>
      </c>
      <c r="AK56" s="283" t="s">
        <v>4882</v>
      </c>
      <c r="AL56" s="285" t="s">
        <v>4882</v>
      </c>
    </row>
    <row r="57" spans="1:38" ht="18" customHeight="1" x14ac:dyDescent="0.25">
      <c r="A57" s="266" t="s">
        <v>4882</v>
      </c>
      <c r="B57" s="266" t="s">
        <v>4882</v>
      </c>
      <c r="C57" s="267" t="s">
        <v>4882</v>
      </c>
      <c r="D57" s="283" t="s">
        <v>4882</v>
      </c>
      <c r="E57" s="283" t="s">
        <v>4882</v>
      </c>
      <c r="F57" s="283" t="s">
        <v>4882</v>
      </c>
      <c r="G57" s="283" t="s">
        <v>4882</v>
      </c>
      <c r="H57" s="283" t="s">
        <v>4882</v>
      </c>
      <c r="I57" s="283" t="s">
        <v>4882</v>
      </c>
      <c r="J57" s="283" t="s">
        <v>4882</v>
      </c>
      <c r="K57" s="283" t="s">
        <v>4882</v>
      </c>
      <c r="L57" s="283" t="s">
        <v>4882</v>
      </c>
      <c r="M57" s="283" t="s">
        <v>4882</v>
      </c>
      <c r="N57" s="283" t="s">
        <v>4882</v>
      </c>
      <c r="O57" s="283" t="s">
        <v>4882</v>
      </c>
      <c r="P57" s="283" t="s">
        <v>4882</v>
      </c>
      <c r="Q57" s="283" t="s">
        <v>4882</v>
      </c>
      <c r="R57" s="283" t="s">
        <v>4882</v>
      </c>
      <c r="S57" s="283" t="s">
        <v>4882</v>
      </c>
      <c r="T57" s="283" t="s">
        <v>4882</v>
      </c>
      <c r="U57" s="283" t="s">
        <v>4882</v>
      </c>
      <c r="V57" s="283" t="s">
        <v>4882</v>
      </c>
      <c r="W57" s="283" t="s">
        <v>4882</v>
      </c>
      <c r="X57" s="283" t="s">
        <v>4882</v>
      </c>
      <c r="Y57" s="283" t="s">
        <v>4882</v>
      </c>
      <c r="Z57" s="283" t="s">
        <v>4882</v>
      </c>
      <c r="AA57" s="283" t="s">
        <v>4882</v>
      </c>
      <c r="AB57" s="268" t="s">
        <v>4882</v>
      </c>
      <c r="AC57" s="268" t="s">
        <v>4882</v>
      </c>
      <c r="AD57" s="284" t="s">
        <v>4882</v>
      </c>
      <c r="AE57" s="268" t="s">
        <v>4882</v>
      </c>
      <c r="AF57" s="268" t="s">
        <v>4882</v>
      </c>
      <c r="AG57" s="268" t="s">
        <v>4882</v>
      </c>
      <c r="AH57" s="283" t="s">
        <v>4882</v>
      </c>
      <c r="AI57" s="283" t="s">
        <v>4882</v>
      </c>
      <c r="AJ57" s="283" t="s">
        <v>4882</v>
      </c>
      <c r="AK57" s="283" t="s">
        <v>4882</v>
      </c>
      <c r="AL57" s="285" t="s">
        <v>4882</v>
      </c>
    </row>
    <row r="58" spans="1:38" ht="18" customHeight="1" x14ac:dyDescent="0.25">
      <c r="A58" s="266" t="s">
        <v>4882</v>
      </c>
      <c r="B58" s="266" t="s">
        <v>4882</v>
      </c>
      <c r="C58" s="267" t="s">
        <v>4882</v>
      </c>
      <c r="D58" s="283" t="s">
        <v>4882</v>
      </c>
      <c r="E58" s="283" t="s">
        <v>4882</v>
      </c>
      <c r="F58" s="283" t="s">
        <v>4882</v>
      </c>
      <c r="G58" s="283" t="s">
        <v>4882</v>
      </c>
      <c r="H58" s="283" t="s">
        <v>4882</v>
      </c>
      <c r="I58" s="283" t="s">
        <v>4882</v>
      </c>
      <c r="J58" s="283" t="s">
        <v>4882</v>
      </c>
      <c r="K58" s="283" t="s">
        <v>4882</v>
      </c>
      <c r="L58" s="283" t="s">
        <v>4882</v>
      </c>
      <c r="M58" s="283" t="s">
        <v>4882</v>
      </c>
      <c r="N58" s="283" t="s">
        <v>4882</v>
      </c>
      <c r="O58" s="283" t="s">
        <v>4882</v>
      </c>
      <c r="P58" s="283" t="s">
        <v>4882</v>
      </c>
      <c r="Q58" s="283" t="s">
        <v>4882</v>
      </c>
      <c r="R58" s="283" t="s">
        <v>4882</v>
      </c>
      <c r="S58" s="283" t="s">
        <v>4882</v>
      </c>
      <c r="T58" s="283" t="s">
        <v>4882</v>
      </c>
      <c r="U58" s="283" t="s">
        <v>4882</v>
      </c>
      <c r="V58" s="283" t="s">
        <v>4882</v>
      </c>
      <c r="W58" s="283" t="s">
        <v>4882</v>
      </c>
      <c r="X58" s="283" t="s">
        <v>4882</v>
      </c>
      <c r="Y58" s="283" t="s">
        <v>4882</v>
      </c>
      <c r="Z58" s="283" t="s">
        <v>4882</v>
      </c>
      <c r="AA58" s="283" t="s">
        <v>4882</v>
      </c>
      <c r="AB58" s="268" t="s">
        <v>4882</v>
      </c>
      <c r="AC58" s="268" t="s">
        <v>4882</v>
      </c>
      <c r="AD58" s="284" t="s">
        <v>4882</v>
      </c>
      <c r="AE58" s="268" t="s">
        <v>4882</v>
      </c>
      <c r="AF58" s="268" t="s">
        <v>4882</v>
      </c>
      <c r="AG58" s="268" t="s">
        <v>4882</v>
      </c>
      <c r="AH58" s="283" t="s">
        <v>4882</v>
      </c>
      <c r="AI58" s="283" t="s">
        <v>4882</v>
      </c>
      <c r="AJ58" s="283" t="s">
        <v>4882</v>
      </c>
      <c r="AK58" s="283" t="s">
        <v>4882</v>
      </c>
      <c r="AL58" s="285" t="s">
        <v>4882</v>
      </c>
    </row>
    <row r="59" spans="1:38" ht="18" customHeight="1" x14ac:dyDescent="0.25">
      <c r="A59" s="266" t="s">
        <v>4882</v>
      </c>
      <c r="B59" s="266" t="s">
        <v>4882</v>
      </c>
      <c r="C59" s="267" t="s">
        <v>4882</v>
      </c>
      <c r="D59" s="283" t="s">
        <v>4882</v>
      </c>
      <c r="E59" s="283" t="s">
        <v>4882</v>
      </c>
      <c r="F59" s="283" t="s">
        <v>4882</v>
      </c>
      <c r="G59" s="283" t="s">
        <v>4882</v>
      </c>
      <c r="H59" s="283" t="s">
        <v>4882</v>
      </c>
      <c r="I59" s="283" t="s">
        <v>4882</v>
      </c>
      <c r="J59" s="283" t="s">
        <v>4882</v>
      </c>
      <c r="K59" s="283" t="s">
        <v>4882</v>
      </c>
      <c r="L59" s="283" t="s">
        <v>4882</v>
      </c>
      <c r="M59" s="283" t="s">
        <v>4882</v>
      </c>
      <c r="N59" s="283" t="s">
        <v>4882</v>
      </c>
      <c r="O59" s="283" t="s">
        <v>4882</v>
      </c>
      <c r="P59" s="283" t="s">
        <v>4882</v>
      </c>
      <c r="Q59" s="283" t="s">
        <v>4882</v>
      </c>
      <c r="R59" s="283" t="s">
        <v>4882</v>
      </c>
      <c r="S59" s="283" t="s">
        <v>4882</v>
      </c>
      <c r="T59" s="283" t="s">
        <v>4882</v>
      </c>
      <c r="U59" s="283" t="s">
        <v>4882</v>
      </c>
      <c r="V59" s="283" t="s">
        <v>4882</v>
      </c>
      <c r="W59" s="283" t="s">
        <v>4882</v>
      </c>
      <c r="X59" s="283" t="s">
        <v>4882</v>
      </c>
      <c r="Y59" s="283" t="s">
        <v>4882</v>
      </c>
      <c r="Z59" s="283" t="s">
        <v>4882</v>
      </c>
      <c r="AA59" s="283" t="s">
        <v>4882</v>
      </c>
      <c r="AB59" s="268" t="s">
        <v>4882</v>
      </c>
      <c r="AC59" s="268" t="s">
        <v>4882</v>
      </c>
      <c r="AD59" s="284" t="s">
        <v>4882</v>
      </c>
      <c r="AE59" s="268" t="s">
        <v>4882</v>
      </c>
      <c r="AF59" s="268" t="s">
        <v>4882</v>
      </c>
      <c r="AG59" s="268" t="s">
        <v>4882</v>
      </c>
      <c r="AH59" s="283" t="s">
        <v>4882</v>
      </c>
      <c r="AI59" s="283" t="s">
        <v>4882</v>
      </c>
      <c r="AJ59" s="283" t="s">
        <v>4882</v>
      </c>
      <c r="AK59" s="283" t="s">
        <v>4882</v>
      </c>
      <c r="AL59" s="285" t="s">
        <v>4882</v>
      </c>
    </row>
    <row r="60" spans="1:38" ht="18" customHeight="1" x14ac:dyDescent="0.25">
      <c r="A60" s="266" t="s">
        <v>4882</v>
      </c>
      <c r="B60" s="266" t="s">
        <v>4882</v>
      </c>
      <c r="C60" s="267" t="s">
        <v>4882</v>
      </c>
      <c r="D60" s="283" t="s">
        <v>4882</v>
      </c>
      <c r="E60" s="283" t="s">
        <v>4882</v>
      </c>
      <c r="F60" s="283" t="s">
        <v>4882</v>
      </c>
      <c r="G60" s="283" t="s">
        <v>4882</v>
      </c>
      <c r="H60" s="283" t="s">
        <v>4882</v>
      </c>
      <c r="I60" s="283" t="s">
        <v>4882</v>
      </c>
      <c r="J60" s="283" t="s">
        <v>4882</v>
      </c>
      <c r="K60" s="283" t="s">
        <v>4882</v>
      </c>
      <c r="L60" s="283" t="s">
        <v>4882</v>
      </c>
      <c r="M60" s="283" t="s">
        <v>4882</v>
      </c>
      <c r="N60" s="283" t="s">
        <v>4882</v>
      </c>
      <c r="O60" s="283" t="s">
        <v>4882</v>
      </c>
      <c r="P60" s="283" t="s">
        <v>4882</v>
      </c>
      <c r="Q60" s="283" t="s">
        <v>4882</v>
      </c>
      <c r="R60" s="283" t="s">
        <v>4882</v>
      </c>
      <c r="S60" s="283" t="s">
        <v>4882</v>
      </c>
      <c r="T60" s="283" t="s">
        <v>4882</v>
      </c>
      <c r="U60" s="283" t="s">
        <v>4882</v>
      </c>
      <c r="V60" s="283" t="s">
        <v>4882</v>
      </c>
      <c r="W60" s="283" t="s">
        <v>4882</v>
      </c>
      <c r="X60" s="283" t="s">
        <v>4882</v>
      </c>
      <c r="Y60" s="283" t="s">
        <v>4882</v>
      </c>
      <c r="Z60" s="283" t="s">
        <v>4882</v>
      </c>
      <c r="AA60" s="283" t="s">
        <v>4882</v>
      </c>
      <c r="AB60" s="268" t="s">
        <v>4882</v>
      </c>
      <c r="AC60" s="268" t="s">
        <v>4882</v>
      </c>
      <c r="AD60" s="284" t="s">
        <v>4882</v>
      </c>
      <c r="AE60" s="268" t="s">
        <v>4882</v>
      </c>
      <c r="AF60" s="268" t="s">
        <v>4882</v>
      </c>
      <c r="AG60" s="268" t="s">
        <v>4882</v>
      </c>
      <c r="AH60" s="283" t="s">
        <v>4882</v>
      </c>
      <c r="AI60" s="283" t="s">
        <v>4882</v>
      </c>
      <c r="AJ60" s="283" t="s">
        <v>4882</v>
      </c>
      <c r="AK60" s="283" t="s">
        <v>4882</v>
      </c>
      <c r="AL60" s="285" t="s">
        <v>4882</v>
      </c>
    </row>
    <row r="61" spans="1:38" ht="18" customHeight="1" x14ac:dyDescent="0.25">
      <c r="A61" s="266" t="s">
        <v>4882</v>
      </c>
      <c r="B61" s="266" t="s">
        <v>4882</v>
      </c>
      <c r="C61" s="267" t="s">
        <v>4882</v>
      </c>
      <c r="D61" s="283" t="s">
        <v>4882</v>
      </c>
      <c r="E61" s="283" t="s">
        <v>4882</v>
      </c>
      <c r="F61" s="283" t="s">
        <v>4882</v>
      </c>
      <c r="G61" s="283" t="s">
        <v>4882</v>
      </c>
      <c r="H61" s="283" t="s">
        <v>4882</v>
      </c>
      <c r="I61" s="283" t="s">
        <v>4882</v>
      </c>
      <c r="J61" s="283" t="s">
        <v>4882</v>
      </c>
      <c r="K61" s="283" t="s">
        <v>4882</v>
      </c>
      <c r="L61" s="283" t="s">
        <v>4882</v>
      </c>
      <c r="M61" s="283" t="s">
        <v>4882</v>
      </c>
      <c r="N61" s="283" t="s">
        <v>4882</v>
      </c>
      <c r="O61" s="283" t="s">
        <v>4882</v>
      </c>
      <c r="P61" s="283" t="s">
        <v>4882</v>
      </c>
      <c r="Q61" s="283" t="s">
        <v>4882</v>
      </c>
      <c r="R61" s="283" t="s">
        <v>4882</v>
      </c>
      <c r="S61" s="283" t="s">
        <v>4882</v>
      </c>
      <c r="T61" s="283" t="s">
        <v>4882</v>
      </c>
      <c r="U61" s="283" t="s">
        <v>4882</v>
      </c>
      <c r="V61" s="283" t="s">
        <v>4882</v>
      </c>
      <c r="W61" s="283" t="s">
        <v>4882</v>
      </c>
      <c r="X61" s="283" t="s">
        <v>4882</v>
      </c>
      <c r="Y61" s="283" t="s">
        <v>4882</v>
      </c>
      <c r="Z61" s="283" t="s">
        <v>4882</v>
      </c>
      <c r="AA61" s="283" t="s">
        <v>4882</v>
      </c>
      <c r="AB61" s="268" t="s">
        <v>4882</v>
      </c>
      <c r="AC61" s="268" t="s">
        <v>4882</v>
      </c>
      <c r="AD61" s="284" t="s">
        <v>4882</v>
      </c>
      <c r="AE61" s="268" t="s">
        <v>4882</v>
      </c>
      <c r="AF61" s="268" t="s">
        <v>4882</v>
      </c>
      <c r="AG61" s="268" t="s">
        <v>4882</v>
      </c>
      <c r="AH61" s="283" t="s">
        <v>4882</v>
      </c>
      <c r="AI61" s="283" t="s">
        <v>4882</v>
      </c>
      <c r="AJ61" s="283" t="s">
        <v>4882</v>
      </c>
      <c r="AK61" s="283" t="s">
        <v>4882</v>
      </c>
      <c r="AL61" s="285" t="s">
        <v>4882</v>
      </c>
    </row>
    <row r="62" spans="1:38" ht="18" customHeight="1" x14ac:dyDescent="0.25">
      <c r="A62" s="266" t="s">
        <v>4882</v>
      </c>
      <c r="B62" s="266" t="s">
        <v>4882</v>
      </c>
      <c r="C62" s="267" t="s">
        <v>4882</v>
      </c>
      <c r="D62" s="283" t="s">
        <v>4882</v>
      </c>
      <c r="E62" s="283" t="s">
        <v>4882</v>
      </c>
      <c r="F62" s="283" t="s">
        <v>4882</v>
      </c>
      <c r="G62" s="283" t="s">
        <v>4882</v>
      </c>
      <c r="H62" s="283" t="s">
        <v>4882</v>
      </c>
      <c r="I62" s="283" t="s">
        <v>4882</v>
      </c>
      <c r="J62" s="283" t="s">
        <v>4882</v>
      </c>
      <c r="K62" s="283" t="s">
        <v>4882</v>
      </c>
      <c r="L62" s="283" t="s">
        <v>4882</v>
      </c>
      <c r="M62" s="283" t="s">
        <v>4882</v>
      </c>
      <c r="N62" s="283" t="s">
        <v>4882</v>
      </c>
      <c r="O62" s="283" t="s">
        <v>4882</v>
      </c>
      <c r="P62" s="283" t="s">
        <v>4882</v>
      </c>
      <c r="Q62" s="283" t="s">
        <v>4882</v>
      </c>
      <c r="R62" s="283" t="s">
        <v>4882</v>
      </c>
      <c r="S62" s="283" t="s">
        <v>4882</v>
      </c>
      <c r="T62" s="283" t="s">
        <v>4882</v>
      </c>
      <c r="U62" s="283" t="s">
        <v>4882</v>
      </c>
      <c r="V62" s="283" t="s">
        <v>4882</v>
      </c>
      <c r="W62" s="283" t="s">
        <v>4882</v>
      </c>
      <c r="X62" s="283" t="s">
        <v>4882</v>
      </c>
      <c r="Y62" s="283" t="s">
        <v>4882</v>
      </c>
      <c r="Z62" s="283" t="s">
        <v>4882</v>
      </c>
      <c r="AA62" s="283" t="s">
        <v>4882</v>
      </c>
      <c r="AB62" s="268" t="s">
        <v>4882</v>
      </c>
      <c r="AC62" s="268" t="s">
        <v>4882</v>
      </c>
      <c r="AD62" s="284" t="s">
        <v>4882</v>
      </c>
      <c r="AE62" s="268" t="s">
        <v>4882</v>
      </c>
      <c r="AF62" s="268" t="s">
        <v>4882</v>
      </c>
      <c r="AG62" s="268" t="s">
        <v>4882</v>
      </c>
      <c r="AH62" s="283" t="s">
        <v>4882</v>
      </c>
      <c r="AI62" s="283" t="s">
        <v>4882</v>
      </c>
      <c r="AJ62" s="283" t="s">
        <v>4882</v>
      </c>
      <c r="AK62" s="283" t="s">
        <v>4882</v>
      </c>
      <c r="AL62" s="285" t="s">
        <v>4882</v>
      </c>
    </row>
    <row r="63" spans="1:38" ht="18" customHeight="1" x14ac:dyDescent="0.25">
      <c r="A63" s="266" t="s">
        <v>4882</v>
      </c>
      <c r="B63" s="266" t="s">
        <v>4882</v>
      </c>
      <c r="C63" s="267" t="s">
        <v>4882</v>
      </c>
      <c r="D63" s="283" t="s">
        <v>4882</v>
      </c>
      <c r="E63" s="283" t="s">
        <v>4882</v>
      </c>
      <c r="F63" s="283" t="s">
        <v>4882</v>
      </c>
      <c r="G63" s="283" t="s">
        <v>4882</v>
      </c>
      <c r="H63" s="283" t="s">
        <v>4882</v>
      </c>
      <c r="I63" s="283" t="s">
        <v>4882</v>
      </c>
      <c r="J63" s="283" t="s">
        <v>4882</v>
      </c>
      <c r="K63" s="283" t="s">
        <v>4882</v>
      </c>
      <c r="L63" s="283" t="s">
        <v>4882</v>
      </c>
      <c r="M63" s="283" t="s">
        <v>4882</v>
      </c>
      <c r="N63" s="283" t="s">
        <v>4882</v>
      </c>
      <c r="O63" s="283" t="s">
        <v>4882</v>
      </c>
      <c r="P63" s="283" t="s">
        <v>4882</v>
      </c>
      <c r="Q63" s="283" t="s">
        <v>4882</v>
      </c>
      <c r="R63" s="283" t="s">
        <v>4882</v>
      </c>
      <c r="S63" s="283" t="s">
        <v>4882</v>
      </c>
      <c r="T63" s="283" t="s">
        <v>4882</v>
      </c>
      <c r="U63" s="283" t="s">
        <v>4882</v>
      </c>
      <c r="V63" s="283" t="s">
        <v>4882</v>
      </c>
      <c r="W63" s="283" t="s">
        <v>4882</v>
      </c>
      <c r="X63" s="283" t="s">
        <v>4882</v>
      </c>
      <c r="Y63" s="283" t="s">
        <v>4882</v>
      </c>
      <c r="Z63" s="283" t="s">
        <v>4882</v>
      </c>
      <c r="AA63" s="283" t="s">
        <v>4882</v>
      </c>
      <c r="AB63" s="268" t="s">
        <v>4882</v>
      </c>
      <c r="AC63" s="268" t="s">
        <v>4882</v>
      </c>
      <c r="AD63" s="284" t="s">
        <v>4882</v>
      </c>
      <c r="AE63" s="268" t="s">
        <v>4882</v>
      </c>
      <c r="AF63" s="268" t="s">
        <v>4882</v>
      </c>
      <c r="AG63" s="268" t="s">
        <v>4882</v>
      </c>
      <c r="AH63" s="283" t="s">
        <v>4882</v>
      </c>
      <c r="AI63" s="283" t="s">
        <v>4882</v>
      </c>
      <c r="AJ63" s="283" t="s">
        <v>4882</v>
      </c>
      <c r="AK63" s="283" t="s">
        <v>4882</v>
      </c>
      <c r="AL63" s="285" t="s">
        <v>4882</v>
      </c>
    </row>
    <row r="64" spans="1:38" ht="18" customHeight="1" x14ac:dyDescent="0.25">
      <c r="A64" s="266" t="s">
        <v>4882</v>
      </c>
      <c r="B64" s="266" t="s">
        <v>4882</v>
      </c>
      <c r="C64" s="267" t="s">
        <v>4882</v>
      </c>
      <c r="D64" s="283" t="s">
        <v>4882</v>
      </c>
      <c r="E64" s="283" t="s">
        <v>4882</v>
      </c>
      <c r="F64" s="283" t="s">
        <v>4882</v>
      </c>
      <c r="G64" s="283" t="s">
        <v>4882</v>
      </c>
      <c r="H64" s="283" t="s">
        <v>4882</v>
      </c>
      <c r="I64" s="283" t="s">
        <v>4882</v>
      </c>
      <c r="J64" s="283" t="s">
        <v>4882</v>
      </c>
      <c r="K64" s="283" t="s">
        <v>4882</v>
      </c>
      <c r="L64" s="283" t="s">
        <v>4882</v>
      </c>
      <c r="M64" s="283" t="s">
        <v>4882</v>
      </c>
      <c r="N64" s="283" t="s">
        <v>4882</v>
      </c>
      <c r="O64" s="283" t="s">
        <v>4882</v>
      </c>
      <c r="P64" s="283" t="s">
        <v>4882</v>
      </c>
      <c r="Q64" s="283" t="s">
        <v>4882</v>
      </c>
      <c r="R64" s="283" t="s">
        <v>4882</v>
      </c>
      <c r="S64" s="283" t="s">
        <v>4882</v>
      </c>
      <c r="T64" s="283" t="s">
        <v>4882</v>
      </c>
      <c r="U64" s="283" t="s">
        <v>4882</v>
      </c>
      <c r="V64" s="283" t="s">
        <v>4882</v>
      </c>
      <c r="W64" s="283" t="s">
        <v>4882</v>
      </c>
      <c r="X64" s="283" t="s">
        <v>4882</v>
      </c>
      <c r="Y64" s="283" t="s">
        <v>4882</v>
      </c>
      <c r="Z64" s="283" t="s">
        <v>4882</v>
      </c>
      <c r="AA64" s="283" t="s">
        <v>4882</v>
      </c>
      <c r="AB64" s="268" t="s">
        <v>4882</v>
      </c>
      <c r="AC64" s="268" t="s">
        <v>4882</v>
      </c>
      <c r="AD64" s="284" t="s">
        <v>4882</v>
      </c>
      <c r="AE64" s="268" t="s">
        <v>4882</v>
      </c>
      <c r="AF64" s="268" t="s">
        <v>4882</v>
      </c>
      <c r="AG64" s="268" t="s">
        <v>4882</v>
      </c>
      <c r="AH64" s="283" t="s">
        <v>4882</v>
      </c>
      <c r="AI64" s="283" t="s">
        <v>4882</v>
      </c>
      <c r="AJ64" s="283" t="s">
        <v>4882</v>
      </c>
      <c r="AK64" s="283" t="s">
        <v>4882</v>
      </c>
      <c r="AL64" s="285" t="s">
        <v>4882</v>
      </c>
    </row>
    <row r="65" spans="1:38" ht="18" customHeight="1" x14ac:dyDescent="0.25">
      <c r="A65" s="266" t="s">
        <v>4882</v>
      </c>
      <c r="B65" s="266" t="s">
        <v>4882</v>
      </c>
      <c r="C65" s="267" t="s">
        <v>4882</v>
      </c>
      <c r="D65" s="283" t="s">
        <v>4882</v>
      </c>
      <c r="E65" s="283" t="s">
        <v>4882</v>
      </c>
      <c r="F65" s="283" t="s">
        <v>4882</v>
      </c>
      <c r="G65" s="283" t="s">
        <v>4882</v>
      </c>
      <c r="H65" s="283" t="s">
        <v>4882</v>
      </c>
      <c r="I65" s="283" t="s">
        <v>4882</v>
      </c>
      <c r="J65" s="283" t="s">
        <v>4882</v>
      </c>
      <c r="K65" s="283" t="s">
        <v>4882</v>
      </c>
      <c r="L65" s="283" t="s">
        <v>4882</v>
      </c>
      <c r="M65" s="283" t="s">
        <v>4882</v>
      </c>
      <c r="N65" s="283" t="s">
        <v>4882</v>
      </c>
      <c r="O65" s="283" t="s">
        <v>4882</v>
      </c>
      <c r="P65" s="283" t="s">
        <v>4882</v>
      </c>
      <c r="Q65" s="283" t="s">
        <v>4882</v>
      </c>
      <c r="R65" s="283" t="s">
        <v>4882</v>
      </c>
      <c r="S65" s="283" t="s">
        <v>4882</v>
      </c>
      <c r="T65" s="283" t="s">
        <v>4882</v>
      </c>
      <c r="U65" s="283" t="s">
        <v>4882</v>
      </c>
      <c r="V65" s="283" t="s">
        <v>4882</v>
      </c>
      <c r="W65" s="283" t="s">
        <v>4882</v>
      </c>
      <c r="X65" s="283" t="s">
        <v>4882</v>
      </c>
      <c r="Y65" s="283" t="s">
        <v>4882</v>
      </c>
      <c r="Z65" s="283" t="s">
        <v>4882</v>
      </c>
      <c r="AA65" s="283" t="s">
        <v>4882</v>
      </c>
      <c r="AB65" s="268" t="s">
        <v>4882</v>
      </c>
      <c r="AC65" s="268" t="s">
        <v>4882</v>
      </c>
      <c r="AD65" s="284" t="s">
        <v>4882</v>
      </c>
      <c r="AE65" s="268" t="s">
        <v>4882</v>
      </c>
      <c r="AF65" s="268" t="s">
        <v>4882</v>
      </c>
      <c r="AG65" s="268" t="s">
        <v>4882</v>
      </c>
      <c r="AH65" s="283" t="s">
        <v>4882</v>
      </c>
      <c r="AI65" s="283" t="s">
        <v>4882</v>
      </c>
      <c r="AJ65" s="283" t="s">
        <v>4882</v>
      </c>
      <c r="AK65" s="283" t="s">
        <v>4882</v>
      </c>
      <c r="AL65" s="285" t="s">
        <v>4882</v>
      </c>
    </row>
    <row r="66" spans="1:38" ht="18" customHeight="1" x14ac:dyDescent="0.25">
      <c r="A66" s="266" t="s">
        <v>4882</v>
      </c>
      <c r="B66" s="266" t="s">
        <v>4882</v>
      </c>
      <c r="C66" s="267" t="s">
        <v>4882</v>
      </c>
      <c r="D66" s="283" t="s">
        <v>4882</v>
      </c>
      <c r="E66" s="283" t="s">
        <v>4882</v>
      </c>
      <c r="F66" s="283" t="s">
        <v>4882</v>
      </c>
      <c r="G66" s="283" t="s">
        <v>4882</v>
      </c>
      <c r="H66" s="283" t="s">
        <v>4882</v>
      </c>
      <c r="I66" s="283" t="s">
        <v>4882</v>
      </c>
      <c r="J66" s="283" t="s">
        <v>4882</v>
      </c>
      <c r="K66" s="283" t="s">
        <v>4882</v>
      </c>
      <c r="L66" s="283" t="s">
        <v>4882</v>
      </c>
      <c r="M66" s="283" t="s">
        <v>4882</v>
      </c>
      <c r="N66" s="283" t="s">
        <v>4882</v>
      </c>
      <c r="O66" s="283" t="s">
        <v>4882</v>
      </c>
      <c r="P66" s="283" t="s">
        <v>4882</v>
      </c>
      <c r="Q66" s="283" t="s">
        <v>4882</v>
      </c>
      <c r="R66" s="283" t="s">
        <v>4882</v>
      </c>
      <c r="S66" s="283" t="s">
        <v>4882</v>
      </c>
      <c r="T66" s="283" t="s">
        <v>4882</v>
      </c>
      <c r="U66" s="283" t="s">
        <v>4882</v>
      </c>
      <c r="V66" s="283" t="s">
        <v>4882</v>
      </c>
      <c r="W66" s="283" t="s">
        <v>4882</v>
      </c>
      <c r="X66" s="283" t="s">
        <v>4882</v>
      </c>
      <c r="Y66" s="283" t="s">
        <v>4882</v>
      </c>
      <c r="Z66" s="283" t="s">
        <v>4882</v>
      </c>
      <c r="AA66" s="283" t="s">
        <v>4882</v>
      </c>
      <c r="AB66" s="268" t="s">
        <v>4882</v>
      </c>
      <c r="AC66" s="268" t="s">
        <v>4882</v>
      </c>
      <c r="AD66" s="284" t="s">
        <v>4882</v>
      </c>
      <c r="AE66" s="268" t="s">
        <v>4882</v>
      </c>
      <c r="AF66" s="268" t="s">
        <v>4882</v>
      </c>
      <c r="AG66" s="268" t="s">
        <v>4882</v>
      </c>
      <c r="AH66" s="283" t="s">
        <v>4882</v>
      </c>
      <c r="AI66" s="283" t="s">
        <v>4882</v>
      </c>
      <c r="AJ66" s="283" t="s">
        <v>4882</v>
      </c>
      <c r="AK66" s="283" t="s">
        <v>4882</v>
      </c>
      <c r="AL66" s="285" t="s">
        <v>4882</v>
      </c>
    </row>
    <row r="67" spans="1:38" ht="18" customHeight="1" x14ac:dyDescent="0.25">
      <c r="A67" s="266" t="s">
        <v>4882</v>
      </c>
      <c r="B67" s="266" t="s">
        <v>4882</v>
      </c>
      <c r="C67" s="267" t="s">
        <v>4882</v>
      </c>
      <c r="D67" s="283" t="s">
        <v>4882</v>
      </c>
      <c r="E67" s="283" t="s">
        <v>4882</v>
      </c>
      <c r="F67" s="283" t="s">
        <v>4882</v>
      </c>
      <c r="G67" s="283" t="s">
        <v>4882</v>
      </c>
      <c r="H67" s="283" t="s">
        <v>4882</v>
      </c>
      <c r="I67" s="283" t="s">
        <v>4882</v>
      </c>
      <c r="J67" s="283" t="s">
        <v>4882</v>
      </c>
      <c r="K67" s="283" t="s">
        <v>4882</v>
      </c>
      <c r="L67" s="283" t="s">
        <v>4882</v>
      </c>
      <c r="M67" s="283" t="s">
        <v>4882</v>
      </c>
      <c r="N67" s="283" t="s">
        <v>4882</v>
      </c>
      <c r="O67" s="283" t="s">
        <v>4882</v>
      </c>
      <c r="P67" s="283" t="s">
        <v>4882</v>
      </c>
      <c r="Q67" s="283" t="s">
        <v>4882</v>
      </c>
      <c r="R67" s="283" t="s">
        <v>4882</v>
      </c>
      <c r="S67" s="283" t="s">
        <v>4882</v>
      </c>
      <c r="T67" s="283" t="s">
        <v>4882</v>
      </c>
      <c r="U67" s="283" t="s">
        <v>4882</v>
      </c>
      <c r="V67" s="283" t="s">
        <v>4882</v>
      </c>
      <c r="W67" s="283" t="s">
        <v>4882</v>
      </c>
      <c r="X67" s="283" t="s">
        <v>4882</v>
      </c>
      <c r="Y67" s="283" t="s">
        <v>4882</v>
      </c>
      <c r="Z67" s="283" t="s">
        <v>4882</v>
      </c>
      <c r="AA67" s="283" t="s">
        <v>4882</v>
      </c>
      <c r="AB67" s="268" t="s">
        <v>4882</v>
      </c>
      <c r="AC67" s="268" t="s">
        <v>4882</v>
      </c>
      <c r="AD67" s="284" t="s">
        <v>4882</v>
      </c>
      <c r="AE67" s="268" t="s">
        <v>4882</v>
      </c>
      <c r="AF67" s="268" t="s">
        <v>4882</v>
      </c>
      <c r="AG67" s="268" t="s">
        <v>4882</v>
      </c>
      <c r="AH67" s="283" t="s">
        <v>4882</v>
      </c>
      <c r="AI67" s="283" t="s">
        <v>4882</v>
      </c>
      <c r="AJ67" s="283" t="s">
        <v>4882</v>
      </c>
      <c r="AK67" s="283" t="s">
        <v>4882</v>
      </c>
      <c r="AL67" s="285" t="s">
        <v>4882</v>
      </c>
    </row>
    <row r="68" spans="1:38" ht="18" customHeight="1" x14ac:dyDescent="0.25">
      <c r="A68" s="266" t="s">
        <v>4882</v>
      </c>
      <c r="B68" s="266" t="s">
        <v>4882</v>
      </c>
      <c r="C68" s="267" t="s">
        <v>4882</v>
      </c>
      <c r="D68" s="283" t="s">
        <v>4882</v>
      </c>
      <c r="E68" s="283" t="s">
        <v>4882</v>
      </c>
      <c r="F68" s="283" t="s">
        <v>4882</v>
      </c>
      <c r="G68" s="283" t="s">
        <v>4882</v>
      </c>
      <c r="H68" s="283" t="s">
        <v>4882</v>
      </c>
      <c r="I68" s="283" t="s">
        <v>4882</v>
      </c>
      <c r="J68" s="283" t="s">
        <v>4882</v>
      </c>
      <c r="K68" s="283" t="s">
        <v>4882</v>
      </c>
      <c r="L68" s="283" t="s">
        <v>4882</v>
      </c>
      <c r="M68" s="283" t="s">
        <v>4882</v>
      </c>
      <c r="N68" s="283" t="s">
        <v>4882</v>
      </c>
      <c r="O68" s="283" t="s">
        <v>4882</v>
      </c>
      <c r="P68" s="283" t="s">
        <v>4882</v>
      </c>
      <c r="Q68" s="283" t="s">
        <v>4882</v>
      </c>
      <c r="R68" s="283" t="s">
        <v>4882</v>
      </c>
      <c r="S68" s="283" t="s">
        <v>4882</v>
      </c>
      <c r="T68" s="283" t="s">
        <v>4882</v>
      </c>
      <c r="U68" s="283" t="s">
        <v>4882</v>
      </c>
      <c r="V68" s="283" t="s">
        <v>4882</v>
      </c>
      <c r="W68" s="283" t="s">
        <v>4882</v>
      </c>
      <c r="X68" s="283" t="s">
        <v>4882</v>
      </c>
      <c r="Y68" s="283" t="s">
        <v>4882</v>
      </c>
      <c r="Z68" s="283" t="s">
        <v>4882</v>
      </c>
      <c r="AA68" s="283" t="s">
        <v>4882</v>
      </c>
      <c r="AB68" s="268" t="s">
        <v>4882</v>
      </c>
      <c r="AC68" s="268" t="s">
        <v>4882</v>
      </c>
      <c r="AD68" s="284" t="s">
        <v>4882</v>
      </c>
      <c r="AE68" s="268" t="s">
        <v>4882</v>
      </c>
      <c r="AF68" s="268" t="s">
        <v>4882</v>
      </c>
      <c r="AG68" s="268" t="s">
        <v>4882</v>
      </c>
      <c r="AH68" s="283" t="s">
        <v>4882</v>
      </c>
      <c r="AI68" s="283" t="s">
        <v>4882</v>
      </c>
      <c r="AJ68" s="283" t="s">
        <v>4882</v>
      </c>
      <c r="AK68" s="283" t="s">
        <v>4882</v>
      </c>
      <c r="AL68" s="285" t="s">
        <v>4882</v>
      </c>
    </row>
    <row r="69" spans="1:38" ht="18" customHeight="1" x14ac:dyDescent="0.25">
      <c r="A69" s="266" t="s">
        <v>4882</v>
      </c>
      <c r="B69" s="266" t="s">
        <v>4882</v>
      </c>
      <c r="C69" s="267" t="s">
        <v>4882</v>
      </c>
      <c r="D69" s="283" t="s">
        <v>4882</v>
      </c>
      <c r="E69" s="283" t="s">
        <v>4882</v>
      </c>
      <c r="F69" s="283" t="s">
        <v>4882</v>
      </c>
      <c r="G69" s="283" t="s">
        <v>4882</v>
      </c>
      <c r="H69" s="283" t="s">
        <v>4882</v>
      </c>
      <c r="I69" s="283" t="s">
        <v>4882</v>
      </c>
      <c r="J69" s="283" t="s">
        <v>4882</v>
      </c>
      <c r="K69" s="283" t="s">
        <v>4882</v>
      </c>
      <c r="L69" s="283" t="s">
        <v>4882</v>
      </c>
      <c r="M69" s="283" t="s">
        <v>4882</v>
      </c>
      <c r="N69" s="283" t="s">
        <v>4882</v>
      </c>
      <c r="O69" s="283" t="s">
        <v>4882</v>
      </c>
      <c r="P69" s="283" t="s">
        <v>4882</v>
      </c>
      <c r="Q69" s="283" t="s">
        <v>4882</v>
      </c>
      <c r="R69" s="283" t="s">
        <v>4882</v>
      </c>
      <c r="S69" s="283" t="s">
        <v>4882</v>
      </c>
      <c r="T69" s="283" t="s">
        <v>4882</v>
      </c>
      <c r="U69" s="283" t="s">
        <v>4882</v>
      </c>
      <c r="V69" s="283" t="s">
        <v>4882</v>
      </c>
      <c r="W69" s="283" t="s">
        <v>4882</v>
      </c>
      <c r="X69" s="283" t="s">
        <v>4882</v>
      </c>
      <c r="Y69" s="283" t="s">
        <v>4882</v>
      </c>
      <c r="Z69" s="283" t="s">
        <v>4882</v>
      </c>
      <c r="AA69" s="283" t="s">
        <v>4882</v>
      </c>
      <c r="AB69" s="268" t="s">
        <v>4882</v>
      </c>
      <c r="AC69" s="268" t="s">
        <v>4882</v>
      </c>
      <c r="AD69" s="284" t="s">
        <v>4882</v>
      </c>
      <c r="AE69" s="268" t="s">
        <v>4882</v>
      </c>
      <c r="AF69" s="268" t="s">
        <v>4882</v>
      </c>
      <c r="AG69" s="268" t="s">
        <v>4882</v>
      </c>
      <c r="AH69" s="283" t="s">
        <v>4882</v>
      </c>
      <c r="AI69" s="283" t="s">
        <v>4882</v>
      </c>
      <c r="AJ69" s="283" t="s">
        <v>4882</v>
      </c>
      <c r="AK69" s="283" t="s">
        <v>4882</v>
      </c>
      <c r="AL69" s="285" t="s">
        <v>4882</v>
      </c>
    </row>
    <row r="70" spans="1:38" ht="18" customHeight="1" x14ac:dyDescent="0.25">
      <c r="A70" s="266" t="s">
        <v>4882</v>
      </c>
      <c r="B70" s="266" t="s">
        <v>4882</v>
      </c>
      <c r="C70" s="267" t="s">
        <v>4882</v>
      </c>
      <c r="D70" s="283" t="s">
        <v>4882</v>
      </c>
      <c r="E70" s="283" t="s">
        <v>4882</v>
      </c>
      <c r="F70" s="283" t="s">
        <v>4882</v>
      </c>
      <c r="G70" s="283" t="s">
        <v>4882</v>
      </c>
      <c r="H70" s="283" t="s">
        <v>4882</v>
      </c>
      <c r="I70" s="283" t="s">
        <v>4882</v>
      </c>
      <c r="J70" s="283" t="s">
        <v>4882</v>
      </c>
      <c r="K70" s="283" t="s">
        <v>4882</v>
      </c>
      <c r="L70" s="283" t="s">
        <v>4882</v>
      </c>
      <c r="M70" s="283" t="s">
        <v>4882</v>
      </c>
      <c r="N70" s="283" t="s">
        <v>4882</v>
      </c>
      <c r="O70" s="283" t="s">
        <v>4882</v>
      </c>
      <c r="P70" s="283" t="s">
        <v>4882</v>
      </c>
      <c r="Q70" s="283" t="s">
        <v>4882</v>
      </c>
      <c r="R70" s="283" t="s">
        <v>4882</v>
      </c>
      <c r="S70" s="283" t="s">
        <v>4882</v>
      </c>
      <c r="T70" s="283" t="s">
        <v>4882</v>
      </c>
      <c r="U70" s="283" t="s">
        <v>4882</v>
      </c>
      <c r="V70" s="283" t="s">
        <v>4882</v>
      </c>
      <c r="W70" s="283" t="s">
        <v>4882</v>
      </c>
      <c r="X70" s="283" t="s">
        <v>4882</v>
      </c>
      <c r="Y70" s="283" t="s">
        <v>4882</v>
      </c>
      <c r="Z70" s="283" t="s">
        <v>4882</v>
      </c>
      <c r="AA70" s="283" t="s">
        <v>4882</v>
      </c>
      <c r="AB70" s="268" t="s">
        <v>4882</v>
      </c>
      <c r="AC70" s="268" t="s">
        <v>4882</v>
      </c>
      <c r="AD70" s="284" t="s">
        <v>4882</v>
      </c>
      <c r="AE70" s="268" t="s">
        <v>4882</v>
      </c>
      <c r="AF70" s="268" t="s">
        <v>4882</v>
      </c>
      <c r="AG70" s="268" t="s">
        <v>4882</v>
      </c>
      <c r="AH70" s="283" t="s">
        <v>4882</v>
      </c>
      <c r="AI70" s="283" t="s">
        <v>4882</v>
      </c>
      <c r="AJ70" s="283" t="s">
        <v>4882</v>
      </c>
      <c r="AK70" s="283" t="s">
        <v>4882</v>
      </c>
      <c r="AL70" s="285" t="s">
        <v>4882</v>
      </c>
    </row>
    <row r="71" spans="1:38" ht="18" customHeight="1" x14ac:dyDescent="0.25">
      <c r="A71" s="266" t="s">
        <v>4882</v>
      </c>
      <c r="B71" s="266" t="s">
        <v>4882</v>
      </c>
      <c r="C71" s="267" t="s">
        <v>4882</v>
      </c>
      <c r="D71" s="283" t="s">
        <v>4882</v>
      </c>
      <c r="E71" s="283" t="s">
        <v>4882</v>
      </c>
      <c r="F71" s="283" t="s">
        <v>4882</v>
      </c>
      <c r="G71" s="283" t="s">
        <v>4882</v>
      </c>
      <c r="H71" s="283" t="s">
        <v>4882</v>
      </c>
      <c r="I71" s="283" t="s">
        <v>4882</v>
      </c>
      <c r="J71" s="283" t="s">
        <v>4882</v>
      </c>
      <c r="K71" s="283" t="s">
        <v>4882</v>
      </c>
      <c r="L71" s="283" t="s">
        <v>4882</v>
      </c>
      <c r="M71" s="283" t="s">
        <v>4882</v>
      </c>
      <c r="N71" s="283" t="s">
        <v>4882</v>
      </c>
      <c r="O71" s="283" t="s">
        <v>4882</v>
      </c>
      <c r="P71" s="283" t="s">
        <v>4882</v>
      </c>
      <c r="Q71" s="283" t="s">
        <v>4882</v>
      </c>
      <c r="R71" s="283" t="s">
        <v>4882</v>
      </c>
      <c r="S71" s="283" t="s">
        <v>4882</v>
      </c>
      <c r="T71" s="283" t="s">
        <v>4882</v>
      </c>
      <c r="U71" s="283" t="s">
        <v>4882</v>
      </c>
      <c r="V71" s="283" t="s">
        <v>4882</v>
      </c>
      <c r="W71" s="283" t="s">
        <v>4882</v>
      </c>
      <c r="X71" s="283" t="s">
        <v>4882</v>
      </c>
      <c r="Y71" s="283" t="s">
        <v>4882</v>
      </c>
      <c r="Z71" s="283" t="s">
        <v>4882</v>
      </c>
      <c r="AA71" s="283" t="s">
        <v>4882</v>
      </c>
      <c r="AB71" s="268" t="s">
        <v>4882</v>
      </c>
      <c r="AC71" s="268" t="s">
        <v>4882</v>
      </c>
      <c r="AD71" s="284" t="s">
        <v>4882</v>
      </c>
      <c r="AE71" s="268" t="s">
        <v>4882</v>
      </c>
      <c r="AF71" s="268" t="s">
        <v>4882</v>
      </c>
      <c r="AG71" s="268" t="s">
        <v>4882</v>
      </c>
      <c r="AH71" s="283" t="s">
        <v>4882</v>
      </c>
      <c r="AI71" s="283" t="s">
        <v>4882</v>
      </c>
      <c r="AJ71" s="283" t="s">
        <v>4882</v>
      </c>
      <c r="AK71" s="283" t="s">
        <v>4882</v>
      </c>
      <c r="AL71" s="285" t="s">
        <v>4882</v>
      </c>
    </row>
    <row r="72" spans="1:38" ht="18" customHeight="1" x14ac:dyDescent="0.25">
      <c r="A72" s="266" t="s">
        <v>4882</v>
      </c>
      <c r="B72" s="266" t="s">
        <v>4882</v>
      </c>
      <c r="C72" s="267" t="s">
        <v>4882</v>
      </c>
      <c r="D72" s="283" t="s">
        <v>4882</v>
      </c>
      <c r="E72" s="283" t="s">
        <v>4882</v>
      </c>
      <c r="F72" s="283" t="s">
        <v>4882</v>
      </c>
      <c r="G72" s="283" t="s">
        <v>4882</v>
      </c>
      <c r="H72" s="283" t="s">
        <v>4882</v>
      </c>
      <c r="I72" s="283" t="s">
        <v>4882</v>
      </c>
      <c r="J72" s="283" t="s">
        <v>4882</v>
      </c>
      <c r="K72" s="283" t="s">
        <v>4882</v>
      </c>
      <c r="L72" s="283" t="s">
        <v>4882</v>
      </c>
      <c r="M72" s="283" t="s">
        <v>4882</v>
      </c>
      <c r="N72" s="283" t="s">
        <v>4882</v>
      </c>
      <c r="O72" s="283" t="s">
        <v>4882</v>
      </c>
      <c r="P72" s="283" t="s">
        <v>4882</v>
      </c>
      <c r="Q72" s="283" t="s">
        <v>4882</v>
      </c>
      <c r="R72" s="283" t="s">
        <v>4882</v>
      </c>
      <c r="S72" s="283" t="s">
        <v>4882</v>
      </c>
      <c r="T72" s="283" t="s">
        <v>4882</v>
      </c>
      <c r="U72" s="283" t="s">
        <v>4882</v>
      </c>
      <c r="V72" s="283" t="s">
        <v>4882</v>
      </c>
      <c r="W72" s="283" t="s">
        <v>4882</v>
      </c>
      <c r="X72" s="283" t="s">
        <v>4882</v>
      </c>
      <c r="Y72" s="283" t="s">
        <v>4882</v>
      </c>
      <c r="Z72" s="283" t="s">
        <v>4882</v>
      </c>
      <c r="AA72" s="283" t="s">
        <v>4882</v>
      </c>
      <c r="AB72" s="268" t="s">
        <v>4882</v>
      </c>
      <c r="AC72" s="268" t="s">
        <v>4882</v>
      </c>
      <c r="AD72" s="284" t="s">
        <v>4882</v>
      </c>
      <c r="AE72" s="268" t="s">
        <v>4882</v>
      </c>
      <c r="AF72" s="268" t="s">
        <v>4882</v>
      </c>
      <c r="AG72" s="268" t="s">
        <v>4882</v>
      </c>
      <c r="AH72" s="283" t="s">
        <v>4882</v>
      </c>
      <c r="AI72" s="283" t="s">
        <v>4882</v>
      </c>
      <c r="AJ72" s="283" t="s">
        <v>4882</v>
      </c>
      <c r="AK72" s="283" t="s">
        <v>4882</v>
      </c>
      <c r="AL72" s="285" t="s">
        <v>4882</v>
      </c>
    </row>
    <row r="73" spans="1:38" ht="18" customHeight="1" x14ac:dyDescent="0.25">
      <c r="A73" s="266" t="s">
        <v>4882</v>
      </c>
      <c r="B73" s="266" t="s">
        <v>4882</v>
      </c>
      <c r="C73" s="267" t="s">
        <v>4882</v>
      </c>
      <c r="D73" s="283" t="s">
        <v>4882</v>
      </c>
      <c r="E73" s="283" t="s">
        <v>4882</v>
      </c>
      <c r="F73" s="283" t="s">
        <v>4882</v>
      </c>
      <c r="G73" s="283" t="s">
        <v>4882</v>
      </c>
      <c r="H73" s="283" t="s">
        <v>4882</v>
      </c>
      <c r="I73" s="283" t="s">
        <v>4882</v>
      </c>
      <c r="J73" s="283" t="s">
        <v>4882</v>
      </c>
      <c r="K73" s="283" t="s">
        <v>4882</v>
      </c>
      <c r="L73" s="283" t="s">
        <v>4882</v>
      </c>
      <c r="M73" s="283" t="s">
        <v>4882</v>
      </c>
      <c r="N73" s="283" t="s">
        <v>4882</v>
      </c>
      <c r="O73" s="283" t="s">
        <v>4882</v>
      </c>
      <c r="P73" s="283" t="s">
        <v>4882</v>
      </c>
      <c r="Q73" s="283" t="s">
        <v>4882</v>
      </c>
      <c r="R73" s="283" t="s">
        <v>4882</v>
      </c>
      <c r="S73" s="283" t="s">
        <v>4882</v>
      </c>
      <c r="T73" s="283" t="s">
        <v>4882</v>
      </c>
      <c r="U73" s="283" t="s">
        <v>4882</v>
      </c>
      <c r="V73" s="283" t="s">
        <v>4882</v>
      </c>
      <c r="W73" s="283" t="s">
        <v>4882</v>
      </c>
      <c r="X73" s="283" t="s">
        <v>4882</v>
      </c>
      <c r="Y73" s="283" t="s">
        <v>4882</v>
      </c>
      <c r="Z73" s="283" t="s">
        <v>4882</v>
      </c>
      <c r="AA73" s="283" t="s">
        <v>4882</v>
      </c>
      <c r="AB73" s="268" t="s">
        <v>4882</v>
      </c>
      <c r="AC73" s="268" t="s">
        <v>4882</v>
      </c>
      <c r="AD73" s="284" t="s">
        <v>4882</v>
      </c>
      <c r="AE73" s="268" t="s">
        <v>4882</v>
      </c>
      <c r="AF73" s="268" t="s">
        <v>4882</v>
      </c>
      <c r="AG73" s="268" t="s">
        <v>4882</v>
      </c>
      <c r="AH73" s="283" t="s">
        <v>4882</v>
      </c>
      <c r="AI73" s="283" t="s">
        <v>4882</v>
      </c>
      <c r="AJ73" s="283" t="s">
        <v>4882</v>
      </c>
      <c r="AK73" s="283" t="s">
        <v>4882</v>
      </c>
      <c r="AL73" s="285" t="s">
        <v>4882</v>
      </c>
    </row>
    <row r="74" spans="1:38" ht="18" customHeight="1" x14ac:dyDescent="0.25">
      <c r="A74" s="266" t="s">
        <v>4882</v>
      </c>
      <c r="B74" s="266" t="s">
        <v>4882</v>
      </c>
      <c r="C74" s="267" t="s">
        <v>4882</v>
      </c>
      <c r="D74" s="283" t="s">
        <v>4882</v>
      </c>
      <c r="E74" s="283" t="s">
        <v>4882</v>
      </c>
      <c r="F74" s="283" t="s">
        <v>4882</v>
      </c>
      <c r="G74" s="283" t="s">
        <v>4882</v>
      </c>
      <c r="H74" s="283" t="s">
        <v>4882</v>
      </c>
      <c r="I74" s="283" t="s">
        <v>4882</v>
      </c>
      <c r="J74" s="283" t="s">
        <v>4882</v>
      </c>
      <c r="K74" s="283" t="s">
        <v>4882</v>
      </c>
      <c r="L74" s="283" t="s">
        <v>4882</v>
      </c>
      <c r="M74" s="283" t="s">
        <v>4882</v>
      </c>
      <c r="N74" s="283" t="s">
        <v>4882</v>
      </c>
      <c r="O74" s="283" t="s">
        <v>4882</v>
      </c>
      <c r="P74" s="283" t="s">
        <v>4882</v>
      </c>
      <c r="Q74" s="283" t="s">
        <v>4882</v>
      </c>
      <c r="R74" s="283" t="s">
        <v>4882</v>
      </c>
      <c r="S74" s="283" t="s">
        <v>4882</v>
      </c>
      <c r="T74" s="283" t="s">
        <v>4882</v>
      </c>
      <c r="U74" s="283" t="s">
        <v>4882</v>
      </c>
      <c r="V74" s="283" t="s">
        <v>4882</v>
      </c>
      <c r="W74" s="283" t="s">
        <v>4882</v>
      </c>
      <c r="X74" s="283" t="s">
        <v>4882</v>
      </c>
      <c r="Y74" s="283" t="s">
        <v>4882</v>
      </c>
      <c r="Z74" s="283" t="s">
        <v>4882</v>
      </c>
      <c r="AA74" s="283" t="s">
        <v>4882</v>
      </c>
      <c r="AB74" s="268" t="s">
        <v>4882</v>
      </c>
      <c r="AC74" s="268" t="s">
        <v>4882</v>
      </c>
      <c r="AD74" s="284" t="s">
        <v>4882</v>
      </c>
      <c r="AE74" s="268" t="s">
        <v>4882</v>
      </c>
      <c r="AF74" s="268" t="s">
        <v>4882</v>
      </c>
      <c r="AG74" s="268" t="s">
        <v>4882</v>
      </c>
      <c r="AH74" s="283" t="s">
        <v>4882</v>
      </c>
      <c r="AI74" s="283" t="s">
        <v>4882</v>
      </c>
      <c r="AJ74" s="283" t="s">
        <v>4882</v>
      </c>
      <c r="AK74" s="283" t="s">
        <v>4882</v>
      </c>
      <c r="AL74" s="285" t="s">
        <v>4882</v>
      </c>
    </row>
    <row r="75" spans="1:38" ht="18" customHeight="1" x14ac:dyDescent="0.25">
      <c r="A75" s="266" t="s">
        <v>4882</v>
      </c>
      <c r="B75" s="266" t="s">
        <v>4882</v>
      </c>
      <c r="C75" s="267" t="s">
        <v>4882</v>
      </c>
      <c r="D75" s="283" t="s">
        <v>4882</v>
      </c>
      <c r="E75" s="283" t="s">
        <v>4882</v>
      </c>
      <c r="F75" s="283" t="s">
        <v>4882</v>
      </c>
      <c r="G75" s="283" t="s">
        <v>4882</v>
      </c>
      <c r="H75" s="283" t="s">
        <v>4882</v>
      </c>
      <c r="I75" s="283" t="s">
        <v>4882</v>
      </c>
      <c r="J75" s="283" t="s">
        <v>4882</v>
      </c>
      <c r="K75" s="283" t="s">
        <v>4882</v>
      </c>
      <c r="L75" s="283" t="s">
        <v>4882</v>
      </c>
      <c r="M75" s="283" t="s">
        <v>4882</v>
      </c>
      <c r="N75" s="283" t="s">
        <v>4882</v>
      </c>
      <c r="O75" s="283" t="s">
        <v>4882</v>
      </c>
      <c r="P75" s="283" t="s">
        <v>4882</v>
      </c>
      <c r="Q75" s="283" t="s">
        <v>4882</v>
      </c>
      <c r="R75" s="283" t="s">
        <v>4882</v>
      </c>
      <c r="S75" s="283" t="s">
        <v>4882</v>
      </c>
      <c r="T75" s="283" t="s">
        <v>4882</v>
      </c>
      <c r="U75" s="283" t="s">
        <v>4882</v>
      </c>
      <c r="V75" s="283" t="s">
        <v>4882</v>
      </c>
      <c r="W75" s="283" t="s">
        <v>4882</v>
      </c>
      <c r="X75" s="283" t="s">
        <v>4882</v>
      </c>
      <c r="Y75" s="283" t="s">
        <v>4882</v>
      </c>
      <c r="Z75" s="283" t="s">
        <v>4882</v>
      </c>
      <c r="AA75" s="283" t="s">
        <v>4882</v>
      </c>
      <c r="AB75" s="268" t="s">
        <v>4882</v>
      </c>
      <c r="AC75" s="268" t="s">
        <v>4882</v>
      </c>
      <c r="AD75" s="284" t="s">
        <v>4882</v>
      </c>
      <c r="AE75" s="268" t="s">
        <v>4882</v>
      </c>
      <c r="AF75" s="268" t="s">
        <v>4882</v>
      </c>
      <c r="AG75" s="268" t="s">
        <v>4882</v>
      </c>
      <c r="AH75" s="283" t="s">
        <v>4882</v>
      </c>
      <c r="AI75" s="283" t="s">
        <v>4882</v>
      </c>
      <c r="AJ75" s="283" t="s">
        <v>4882</v>
      </c>
      <c r="AK75" s="283" t="s">
        <v>4882</v>
      </c>
      <c r="AL75" s="285" t="s">
        <v>4882</v>
      </c>
    </row>
    <row r="76" spans="1:38" ht="18" customHeight="1" x14ac:dyDescent="0.25">
      <c r="A76" s="266" t="s">
        <v>4882</v>
      </c>
      <c r="B76" s="266" t="s">
        <v>4882</v>
      </c>
      <c r="C76" s="267" t="s">
        <v>4882</v>
      </c>
      <c r="D76" s="283" t="s">
        <v>4882</v>
      </c>
      <c r="E76" s="283" t="s">
        <v>4882</v>
      </c>
      <c r="F76" s="283" t="s">
        <v>4882</v>
      </c>
      <c r="G76" s="283" t="s">
        <v>4882</v>
      </c>
      <c r="H76" s="283" t="s">
        <v>4882</v>
      </c>
      <c r="I76" s="283" t="s">
        <v>4882</v>
      </c>
      <c r="J76" s="283" t="s">
        <v>4882</v>
      </c>
      <c r="K76" s="283" t="s">
        <v>4882</v>
      </c>
      <c r="L76" s="283" t="s">
        <v>4882</v>
      </c>
      <c r="M76" s="283" t="s">
        <v>4882</v>
      </c>
      <c r="N76" s="283" t="s">
        <v>4882</v>
      </c>
      <c r="O76" s="283" t="s">
        <v>4882</v>
      </c>
      <c r="P76" s="283" t="s">
        <v>4882</v>
      </c>
      <c r="Q76" s="283" t="s">
        <v>4882</v>
      </c>
      <c r="R76" s="283" t="s">
        <v>4882</v>
      </c>
      <c r="S76" s="283" t="s">
        <v>4882</v>
      </c>
      <c r="T76" s="283" t="s">
        <v>4882</v>
      </c>
      <c r="U76" s="283" t="s">
        <v>4882</v>
      </c>
      <c r="V76" s="283" t="s">
        <v>4882</v>
      </c>
      <c r="W76" s="283" t="s">
        <v>4882</v>
      </c>
      <c r="X76" s="283" t="s">
        <v>4882</v>
      </c>
      <c r="Y76" s="283" t="s">
        <v>4882</v>
      </c>
      <c r="Z76" s="283" t="s">
        <v>4882</v>
      </c>
      <c r="AA76" s="283" t="s">
        <v>4882</v>
      </c>
      <c r="AB76" s="268" t="s">
        <v>4882</v>
      </c>
      <c r="AC76" s="268" t="s">
        <v>4882</v>
      </c>
      <c r="AD76" s="284" t="s">
        <v>4882</v>
      </c>
      <c r="AE76" s="268" t="s">
        <v>4882</v>
      </c>
      <c r="AF76" s="268" t="s">
        <v>4882</v>
      </c>
      <c r="AG76" s="268" t="s">
        <v>4882</v>
      </c>
      <c r="AH76" s="283" t="s">
        <v>4882</v>
      </c>
      <c r="AI76" s="283" t="s">
        <v>4882</v>
      </c>
      <c r="AJ76" s="283" t="s">
        <v>4882</v>
      </c>
      <c r="AK76" s="283" t="s">
        <v>4882</v>
      </c>
      <c r="AL76" s="285" t="s">
        <v>4882</v>
      </c>
    </row>
    <row r="77" spans="1:38" ht="18" customHeight="1" x14ac:dyDescent="0.25">
      <c r="A77" s="266" t="s">
        <v>4882</v>
      </c>
      <c r="B77" s="266" t="s">
        <v>4882</v>
      </c>
      <c r="C77" s="267" t="s">
        <v>4882</v>
      </c>
      <c r="D77" s="283" t="s">
        <v>4882</v>
      </c>
      <c r="E77" s="283" t="s">
        <v>4882</v>
      </c>
      <c r="F77" s="283" t="s">
        <v>4882</v>
      </c>
      <c r="G77" s="283" t="s">
        <v>4882</v>
      </c>
      <c r="H77" s="283" t="s">
        <v>4882</v>
      </c>
      <c r="I77" s="283" t="s">
        <v>4882</v>
      </c>
      <c r="J77" s="283" t="s">
        <v>4882</v>
      </c>
      <c r="K77" s="283" t="s">
        <v>4882</v>
      </c>
      <c r="L77" s="283" t="s">
        <v>4882</v>
      </c>
      <c r="M77" s="283" t="s">
        <v>4882</v>
      </c>
      <c r="N77" s="283" t="s">
        <v>4882</v>
      </c>
      <c r="O77" s="283" t="s">
        <v>4882</v>
      </c>
      <c r="P77" s="283" t="s">
        <v>4882</v>
      </c>
      <c r="Q77" s="283" t="s">
        <v>4882</v>
      </c>
      <c r="R77" s="283" t="s">
        <v>4882</v>
      </c>
      <c r="S77" s="283" t="s">
        <v>4882</v>
      </c>
      <c r="T77" s="283" t="s">
        <v>4882</v>
      </c>
      <c r="U77" s="283" t="s">
        <v>4882</v>
      </c>
      <c r="V77" s="283" t="s">
        <v>4882</v>
      </c>
      <c r="W77" s="283" t="s">
        <v>4882</v>
      </c>
      <c r="X77" s="283" t="s">
        <v>4882</v>
      </c>
      <c r="Y77" s="283" t="s">
        <v>4882</v>
      </c>
      <c r="Z77" s="283" t="s">
        <v>4882</v>
      </c>
      <c r="AA77" s="283" t="s">
        <v>4882</v>
      </c>
      <c r="AB77" s="268" t="s">
        <v>4882</v>
      </c>
      <c r="AC77" s="268" t="s">
        <v>4882</v>
      </c>
      <c r="AD77" s="284" t="s">
        <v>4882</v>
      </c>
      <c r="AE77" s="268" t="s">
        <v>4882</v>
      </c>
      <c r="AF77" s="268" t="s">
        <v>4882</v>
      </c>
      <c r="AG77" s="268" t="s">
        <v>4882</v>
      </c>
      <c r="AH77" s="283" t="s">
        <v>4882</v>
      </c>
      <c r="AI77" s="283" t="s">
        <v>4882</v>
      </c>
      <c r="AJ77" s="283" t="s">
        <v>4882</v>
      </c>
      <c r="AK77" s="283" t="s">
        <v>4882</v>
      </c>
      <c r="AL77" s="285" t="s">
        <v>4882</v>
      </c>
    </row>
    <row r="78" spans="1:38" ht="18" customHeight="1" x14ac:dyDescent="0.25">
      <c r="A78" s="266" t="s">
        <v>4882</v>
      </c>
      <c r="B78" s="266" t="s">
        <v>4882</v>
      </c>
      <c r="C78" s="267" t="s">
        <v>4882</v>
      </c>
      <c r="D78" s="283" t="s">
        <v>4882</v>
      </c>
      <c r="E78" s="283" t="s">
        <v>4882</v>
      </c>
      <c r="F78" s="283" t="s">
        <v>4882</v>
      </c>
      <c r="G78" s="283" t="s">
        <v>4882</v>
      </c>
      <c r="H78" s="283" t="s">
        <v>4882</v>
      </c>
      <c r="I78" s="283" t="s">
        <v>4882</v>
      </c>
      <c r="J78" s="283" t="s">
        <v>4882</v>
      </c>
      <c r="K78" s="283" t="s">
        <v>4882</v>
      </c>
      <c r="L78" s="283" t="s">
        <v>4882</v>
      </c>
      <c r="M78" s="283" t="s">
        <v>4882</v>
      </c>
      <c r="N78" s="283" t="s">
        <v>4882</v>
      </c>
      <c r="O78" s="283" t="s">
        <v>4882</v>
      </c>
      <c r="P78" s="283" t="s">
        <v>4882</v>
      </c>
      <c r="Q78" s="283" t="s">
        <v>4882</v>
      </c>
      <c r="R78" s="283" t="s">
        <v>4882</v>
      </c>
      <c r="S78" s="283" t="s">
        <v>4882</v>
      </c>
      <c r="T78" s="283" t="s">
        <v>4882</v>
      </c>
      <c r="U78" s="283" t="s">
        <v>4882</v>
      </c>
      <c r="V78" s="283" t="s">
        <v>4882</v>
      </c>
      <c r="W78" s="283" t="s">
        <v>4882</v>
      </c>
      <c r="X78" s="283" t="s">
        <v>4882</v>
      </c>
      <c r="Y78" s="283" t="s">
        <v>4882</v>
      </c>
      <c r="Z78" s="283" t="s">
        <v>4882</v>
      </c>
      <c r="AA78" s="283" t="s">
        <v>4882</v>
      </c>
      <c r="AB78" s="268" t="s">
        <v>4882</v>
      </c>
      <c r="AC78" s="268" t="s">
        <v>4882</v>
      </c>
      <c r="AD78" s="284" t="s">
        <v>4882</v>
      </c>
      <c r="AE78" s="268" t="s">
        <v>4882</v>
      </c>
      <c r="AF78" s="268" t="s">
        <v>4882</v>
      </c>
      <c r="AG78" s="268" t="s">
        <v>4882</v>
      </c>
      <c r="AH78" s="283" t="s">
        <v>4882</v>
      </c>
      <c r="AI78" s="283" t="s">
        <v>4882</v>
      </c>
      <c r="AJ78" s="283" t="s">
        <v>4882</v>
      </c>
      <c r="AK78" s="283" t="s">
        <v>4882</v>
      </c>
      <c r="AL78" s="285" t="s">
        <v>4882</v>
      </c>
    </row>
    <row r="79" spans="1:38" ht="18" customHeight="1" x14ac:dyDescent="0.25">
      <c r="A79" s="266" t="s">
        <v>4882</v>
      </c>
      <c r="B79" s="266" t="s">
        <v>4882</v>
      </c>
      <c r="C79" s="267" t="s">
        <v>4882</v>
      </c>
      <c r="D79" s="283" t="s">
        <v>4882</v>
      </c>
      <c r="E79" s="283" t="s">
        <v>4882</v>
      </c>
      <c r="F79" s="283" t="s">
        <v>4882</v>
      </c>
      <c r="G79" s="283" t="s">
        <v>4882</v>
      </c>
      <c r="H79" s="283" t="s">
        <v>4882</v>
      </c>
      <c r="I79" s="283" t="s">
        <v>4882</v>
      </c>
      <c r="J79" s="283" t="s">
        <v>4882</v>
      </c>
      <c r="K79" s="283" t="s">
        <v>4882</v>
      </c>
      <c r="L79" s="283" t="s">
        <v>4882</v>
      </c>
      <c r="M79" s="283" t="s">
        <v>4882</v>
      </c>
      <c r="N79" s="283" t="s">
        <v>4882</v>
      </c>
      <c r="O79" s="283" t="s">
        <v>4882</v>
      </c>
      <c r="P79" s="283" t="s">
        <v>4882</v>
      </c>
      <c r="Q79" s="283" t="s">
        <v>4882</v>
      </c>
      <c r="R79" s="283" t="s">
        <v>4882</v>
      </c>
      <c r="S79" s="283" t="s">
        <v>4882</v>
      </c>
      <c r="T79" s="283" t="s">
        <v>4882</v>
      </c>
      <c r="U79" s="283" t="s">
        <v>4882</v>
      </c>
      <c r="V79" s="283" t="s">
        <v>4882</v>
      </c>
      <c r="W79" s="283" t="s">
        <v>4882</v>
      </c>
      <c r="X79" s="283" t="s">
        <v>4882</v>
      </c>
      <c r="Y79" s="283" t="s">
        <v>4882</v>
      </c>
      <c r="Z79" s="283" t="s">
        <v>4882</v>
      </c>
      <c r="AA79" s="283" t="s">
        <v>4882</v>
      </c>
      <c r="AB79" s="268" t="s">
        <v>4882</v>
      </c>
      <c r="AC79" s="268" t="s">
        <v>4882</v>
      </c>
      <c r="AD79" s="284" t="s">
        <v>4882</v>
      </c>
      <c r="AE79" s="268" t="s">
        <v>4882</v>
      </c>
      <c r="AF79" s="268" t="s">
        <v>4882</v>
      </c>
      <c r="AG79" s="268" t="s">
        <v>4882</v>
      </c>
      <c r="AH79" s="283" t="s">
        <v>4882</v>
      </c>
      <c r="AI79" s="283" t="s">
        <v>4882</v>
      </c>
      <c r="AJ79" s="283" t="s">
        <v>4882</v>
      </c>
      <c r="AK79" s="283" t="s">
        <v>4882</v>
      </c>
      <c r="AL79" s="285" t="s">
        <v>4882</v>
      </c>
    </row>
    <row r="80" spans="1:38" ht="18" customHeight="1" x14ac:dyDescent="0.25">
      <c r="A80" s="266" t="s">
        <v>4882</v>
      </c>
      <c r="B80" s="266" t="s">
        <v>4882</v>
      </c>
      <c r="C80" s="267" t="s">
        <v>4882</v>
      </c>
      <c r="D80" s="283" t="s">
        <v>4882</v>
      </c>
      <c r="E80" s="283" t="s">
        <v>4882</v>
      </c>
      <c r="F80" s="283" t="s">
        <v>4882</v>
      </c>
      <c r="G80" s="283" t="s">
        <v>4882</v>
      </c>
      <c r="H80" s="283" t="s">
        <v>4882</v>
      </c>
      <c r="I80" s="283" t="s">
        <v>4882</v>
      </c>
      <c r="J80" s="283" t="s">
        <v>4882</v>
      </c>
      <c r="K80" s="283" t="s">
        <v>4882</v>
      </c>
      <c r="L80" s="283" t="s">
        <v>4882</v>
      </c>
      <c r="M80" s="283" t="s">
        <v>4882</v>
      </c>
      <c r="N80" s="283" t="s">
        <v>4882</v>
      </c>
      <c r="O80" s="283" t="s">
        <v>4882</v>
      </c>
      <c r="P80" s="283" t="s">
        <v>4882</v>
      </c>
      <c r="Q80" s="283" t="s">
        <v>4882</v>
      </c>
      <c r="R80" s="283" t="s">
        <v>4882</v>
      </c>
      <c r="S80" s="283" t="s">
        <v>4882</v>
      </c>
      <c r="T80" s="283" t="s">
        <v>4882</v>
      </c>
      <c r="U80" s="283" t="s">
        <v>4882</v>
      </c>
      <c r="V80" s="283" t="s">
        <v>4882</v>
      </c>
      <c r="W80" s="283" t="s">
        <v>4882</v>
      </c>
      <c r="X80" s="283" t="s">
        <v>4882</v>
      </c>
      <c r="Y80" s="283" t="s">
        <v>4882</v>
      </c>
      <c r="Z80" s="283" t="s">
        <v>4882</v>
      </c>
      <c r="AA80" s="283" t="s">
        <v>4882</v>
      </c>
      <c r="AB80" s="268" t="s">
        <v>4882</v>
      </c>
      <c r="AC80" s="268" t="s">
        <v>4882</v>
      </c>
      <c r="AD80" s="284" t="s">
        <v>4882</v>
      </c>
      <c r="AE80" s="268" t="s">
        <v>4882</v>
      </c>
      <c r="AF80" s="268" t="s">
        <v>4882</v>
      </c>
      <c r="AG80" s="268" t="s">
        <v>4882</v>
      </c>
      <c r="AH80" s="283" t="s">
        <v>4882</v>
      </c>
      <c r="AI80" s="283" t="s">
        <v>4882</v>
      </c>
      <c r="AJ80" s="283" t="s">
        <v>4882</v>
      </c>
      <c r="AK80" s="283" t="s">
        <v>4882</v>
      </c>
      <c r="AL80" s="285" t="s">
        <v>4882</v>
      </c>
    </row>
    <row r="81" spans="1:38" ht="18" customHeight="1" x14ac:dyDescent="0.25">
      <c r="A81" s="266" t="s">
        <v>4882</v>
      </c>
      <c r="B81" s="266" t="s">
        <v>4882</v>
      </c>
      <c r="C81" s="267" t="s">
        <v>4882</v>
      </c>
      <c r="D81" s="283" t="s">
        <v>4882</v>
      </c>
      <c r="E81" s="283" t="s">
        <v>4882</v>
      </c>
      <c r="F81" s="283" t="s">
        <v>4882</v>
      </c>
      <c r="G81" s="283" t="s">
        <v>4882</v>
      </c>
      <c r="H81" s="283" t="s">
        <v>4882</v>
      </c>
      <c r="I81" s="283" t="s">
        <v>4882</v>
      </c>
      <c r="J81" s="283" t="s">
        <v>4882</v>
      </c>
      <c r="K81" s="283" t="s">
        <v>4882</v>
      </c>
      <c r="L81" s="283" t="s">
        <v>4882</v>
      </c>
      <c r="M81" s="283" t="s">
        <v>4882</v>
      </c>
      <c r="N81" s="283" t="s">
        <v>4882</v>
      </c>
      <c r="O81" s="283" t="s">
        <v>4882</v>
      </c>
      <c r="P81" s="283" t="s">
        <v>4882</v>
      </c>
      <c r="Q81" s="283" t="s">
        <v>4882</v>
      </c>
      <c r="R81" s="283" t="s">
        <v>4882</v>
      </c>
      <c r="S81" s="283" t="s">
        <v>4882</v>
      </c>
      <c r="T81" s="283" t="s">
        <v>4882</v>
      </c>
      <c r="U81" s="283" t="s">
        <v>4882</v>
      </c>
      <c r="V81" s="283" t="s">
        <v>4882</v>
      </c>
      <c r="W81" s="283" t="s">
        <v>4882</v>
      </c>
      <c r="X81" s="283" t="s">
        <v>4882</v>
      </c>
      <c r="Y81" s="283" t="s">
        <v>4882</v>
      </c>
      <c r="Z81" s="283" t="s">
        <v>4882</v>
      </c>
      <c r="AA81" s="283" t="s">
        <v>4882</v>
      </c>
      <c r="AB81" s="268" t="s">
        <v>4882</v>
      </c>
      <c r="AC81" s="268" t="s">
        <v>4882</v>
      </c>
      <c r="AD81" s="284" t="s">
        <v>4882</v>
      </c>
      <c r="AE81" s="268" t="s">
        <v>4882</v>
      </c>
      <c r="AF81" s="268" t="s">
        <v>4882</v>
      </c>
      <c r="AG81" s="268" t="s">
        <v>4882</v>
      </c>
      <c r="AH81" s="283" t="s">
        <v>4882</v>
      </c>
      <c r="AI81" s="283" t="s">
        <v>4882</v>
      </c>
      <c r="AJ81" s="283" t="s">
        <v>4882</v>
      </c>
      <c r="AK81" s="283" t="s">
        <v>4882</v>
      </c>
      <c r="AL81" s="285" t="s">
        <v>4882</v>
      </c>
    </row>
    <row r="82" spans="1:38" ht="18" customHeight="1" x14ac:dyDescent="0.25">
      <c r="A82" s="266" t="s">
        <v>4882</v>
      </c>
      <c r="B82" s="266" t="s">
        <v>4882</v>
      </c>
      <c r="C82" s="267" t="s">
        <v>4882</v>
      </c>
      <c r="D82" s="283" t="s">
        <v>4882</v>
      </c>
      <c r="E82" s="283" t="s">
        <v>4882</v>
      </c>
      <c r="F82" s="283" t="s">
        <v>4882</v>
      </c>
      <c r="G82" s="283" t="s">
        <v>4882</v>
      </c>
      <c r="H82" s="283" t="s">
        <v>4882</v>
      </c>
      <c r="I82" s="283" t="s">
        <v>4882</v>
      </c>
      <c r="J82" s="283" t="s">
        <v>4882</v>
      </c>
      <c r="K82" s="283" t="s">
        <v>4882</v>
      </c>
      <c r="L82" s="283" t="s">
        <v>4882</v>
      </c>
      <c r="M82" s="283" t="s">
        <v>4882</v>
      </c>
      <c r="N82" s="283" t="s">
        <v>4882</v>
      </c>
      <c r="O82" s="283" t="s">
        <v>4882</v>
      </c>
      <c r="P82" s="283" t="s">
        <v>4882</v>
      </c>
      <c r="Q82" s="283" t="s">
        <v>4882</v>
      </c>
      <c r="R82" s="283" t="s">
        <v>4882</v>
      </c>
      <c r="S82" s="283" t="s">
        <v>4882</v>
      </c>
      <c r="T82" s="283" t="s">
        <v>4882</v>
      </c>
      <c r="U82" s="283" t="s">
        <v>4882</v>
      </c>
      <c r="V82" s="283" t="s">
        <v>4882</v>
      </c>
      <c r="W82" s="283" t="s">
        <v>4882</v>
      </c>
      <c r="X82" s="283" t="s">
        <v>4882</v>
      </c>
      <c r="Y82" s="283" t="s">
        <v>4882</v>
      </c>
      <c r="Z82" s="283" t="s">
        <v>4882</v>
      </c>
      <c r="AA82" s="283" t="s">
        <v>4882</v>
      </c>
      <c r="AB82" s="268" t="s">
        <v>4882</v>
      </c>
      <c r="AC82" s="268" t="s">
        <v>4882</v>
      </c>
      <c r="AD82" s="284" t="s">
        <v>4882</v>
      </c>
      <c r="AE82" s="268" t="s">
        <v>4882</v>
      </c>
      <c r="AF82" s="268" t="s">
        <v>4882</v>
      </c>
      <c r="AG82" s="268" t="s">
        <v>4882</v>
      </c>
      <c r="AH82" s="283" t="s">
        <v>4882</v>
      </c>
      <c r="AI82" s="283" t="s">
        <v>4882</v>
      </c>
      <c r="AJ82" s="283" t="s">
        <v>4882</v>
      </c>
      <c r="AK82" s="283" t="s">
        <v>4882</v>
      </c>
      <c r="AL82" s="285" t="s">
        <v>4882</v>
      </c>
    </row>
    <row r="83" spans="1:38" ht="18" customHeight="1" x14ac:dyDescent="0.25">
      <c r="A83" s="266" t="s">
        <v>4882</v>
      </c>
      <c r="B83" s="266" t="s">
        <v>4882</v>
      </c>
      <c r="C83" s="267" t="s">
        <v>4882</v>
      </c>
      <c r="D83" s="283" t="s">
        <v>4882</v>
      </c>
      <c r="E83" s="283" t="s">
        <v>4882</v>
      </c>
      <c r="F83" s="283" t="s">
        <v>4882</v>
      </c>
      <c r="G83" s="283" t="s">
        <v>4882</v>
      </c>
      <c r="H83" s="283" t="s">
        <v>4882</v>
      </c>
      <c r="I83" s="283" t="s">
        <v>4882</v>
      </c>
      <c r="J83" s="283" t="s">
        <v>4882</v>
      </c>
      <c r="K83" s="283" t="s">
        <v>4882</v>
      </c>
      <c r="L83" s="283" t="s">
        <v>4882</v>
      </c>
      <c r="M83" s="283" t="s">
        <v>4882</v>
      </c>
      <c r="N83" s="283" t="s">
        <v>4882</v>
      </c>
      <c r="O83" s="283" t="s">
        <v>4882</v>
      </c>
      <c r="P83" s="283" t="s">
        <v>4882</v>
      </c>
      <c r="Q83" s="283" t="s">
        <v>4882</v>
      </c>
      <c r="R83" s="283" t="s">
        <v>4882</v>
      </c>
      <c r="S83" s="283" t="s">
        <v>4882</v>
      </c>
      <c r="T83" s="283" t="s">
        <v>4882</v>
      </c>
      <c r="U83" s="283" t="s">
        <v>4882</v>
      </c>
      <c r="V83" s="283" t="s">
        <v>4882</v>
      </c>
      <c r="W83" s="283" t="s">
        <v>4882</v>
      </c>
      <c r="X83" s="283" t="s">
        <v>4882</v>
      </c>
      <c r="Y83" s="283" t="s">
        <v>4882</v>
      </c>
      <c r="Z83" s="283" t="s">
        <v>4882</v>
      </c>
      <c r="AA83" s="283" t="s">
        <v>4882</v>
      </c>
      <c r="AB83" s="268" t="s">
        <v>4882</v>
      </c>
      <c r="AC83" s="268" t="s">
        <v>4882</v>
      </c>
      <c r="AD83" s="284" t="s">
        <v>4882</v>
      </c>
      <c r="AE83" s="268" t="s">
        <v>4882</v>
      </c>
      <c r="AF83" s="268" t="s">
        <v>4882</v>
      </c>
      <c r="AG83" s="268" t="s">
        <v>4882</v>
      </c>
      <c r="AH83" s="283" t="s">
        <v>4882</v>
      </c>
      <c r="AI83" s="283" t="s">
        <v>4882</v>
      </c>
      <c r="AJ83" s="283" t="s">
        <v>4882</v>
      </c>
      <c r="AK83" s="283" t="s">
        <v>4882</v>
      </c>
      <c r="AL83" s="285" t="s">
        <v>4882</v>
      </c>
    </row>
    <row r="84" spans="1:38" ht="18" customHeight="1" x14ac:dyDescent="0.25">
      <c r="A84" s="266" t="s">
        <v>4882</v>
      </c>
      <c r="B84" s="266" t="s">
        <v>4882</v>
      </c>
      <c r="C84" s="267" t="s">
        <v>4882</v>
      </c>
      <c r="D84" s="283" t="s">
        <v>4882</v>
      </c>
      <c r="E84" s="283" t="s">
        <v>4882</v>
      </c>
      <c r="F84" s="283" t="s">
        <v>4882</v>
      </c>
      <c r="G84" s="283" t="s">
        <v>4882</v>
      </c>
      <c r="H84" s="283" t="s">
        <v>4882</v>
      </c>
      <c r="I84" s="283" t="s">
        <v>4882</v>
      </c>
      <c r="J84" s="283" t="s">
        <v>4882</v>
      </c>
      <c r="K84" s="283" t="s">
        <v>4882</v>
      </c>
      <c r="L84" s="283" t="s">
        <v>4882</v>
      </c>
      <c r="M84" s="283" t="s">
        <v>4882</v>
      </c>
      <c r="N84" s="283" t="s">
        <v>4882</v>
      </c>
      <c r="O84" s="283" t="s">
        <v>4882</v>
      </c>
      <c r="P84" s="283" t="s">
        <v>4882</v>
      </c>
      <c r="Q84" s="283" t="s">
        <v>4882</v>
      </c>
      <c r="R84" s="283" t="s">
        <v>4882</v>
      </c>
      <c r="S84" s="283" t="s">
        <v>4882</v>
      </c>
      <c r="T84" s="283" t="s">
        <v>4882</v>
      </c>
      <c r="U84" s="283" t="s">
        <v>4882</v>
      </c>
      <c r="V84" s="283" t="s">
        <v>4882</v>
      </c>
      <c r="W84" s="283" t="s">
        <v>4882</v>
      </c>
      <c r="X84" s="283" t="s">
        <v>4882</v>
      </c>
      <c r="Y84" s="283" t="s">
        <v>4882</v>
      </c>
      <c r="Z84" s="283" t="s">
        <v>4882</v>
      </c>
      <c r="AA84" s="283" t="s">
        <v>4882</v>
      </c>
      <c r="AB84" s="268" t="s">
        <v>4882</v>
      </c>
      <c r="AC84" s="268" t="s">
        <v>4882</v>
      </c>
      <c r="AD84" s="284" t="s">
        <v>4882</v>
      </c>
      <c r="AE84" s="268" t="s">
        <v>4882</v>
      </c>
      <c r="AF84" s="268" t="s">
        <v>4882</v>
      </c>
      <c r="AG84" s="268" t="s">
        <v>4882</v>
      </c>
      <c r="AH84" s="283" t="s">
        <v>4882</v>
      </c>
      <c r="AI84" s="283" t="s">
        <v>4882</v>
      </c>
      <c r="AJ84" s="283" t="s">
        <v>4882</v>
      </c>
      <c r="AK84" s="283" t="s">
        <v>4882</v>
      </c>
      <c r="AL84" s="285" t="s">
        <v>4882</v>
      </c>
    </row>
    <row r="85" spans="1:38" ht="18" customHeight="1" x14ac:dyDescent="0.25">
      <c r="A85" s="266" t="s">
        <v>4882</v>
      </c>
      <c r="B85" s="266" t="s">
        <v>4882</v>
      </c>
      <c r="C85" s="267" t="s">
        <v>4882</v>
      </c>
      <c r="D85" s="283" t="s">
        <v>4882</v>
      </c>
      <c r="E85" s="283" t="s">
        <v>4882</v>
      </c>
      <c r="F85" s="283" t="s">
        <v>4882</v>
      </c>
      <c r="G85" s="283" t="s">
        <v>4882</v>
      </c>
      <c r="H85" s="283" t="s">
        <v>4882</v>
      </c>
      <c r="I85" s="283" t="s">
        <v>4882</v>
      </c>
      <c r="J85" s="283" t="s">
        <v>4882</v>
      </c>
      <c r="K85" s="283" t="s">
        <v>4882</v>
      </c>
      <c r="L85" s="283" t="s">
        <v>4882</v>
      </c>
      <c r="M85" s="283" t="s">
        <v>4882</v>
      </c>
      <c r="N85" s="283" t="s">
        <v>4882</v>
      </c>
      <c r="O85" s="283" t="s">
        <v>4882</v>
      </c>
      <c r="P85" s="283" t="s">
        <v>4882</v>
      </c>
      <c r="Q85" s="283" t="s">
        <v>4882</v>
      </c>
      <c r="R85" s="283" t="s">
        <v>4882</v>
      </c>
      <c r="S85" s="283" t="s">
        <v>4882</v>
      </c>
      <c r="T85" s="283" t="s">
        <v>4882</v>
      </c>
      <c r="U85" s="283" t="s">
        <v>4882</v>
      </c>
      <c r="V85" s="283" t="s">
        <v>4882</v>
      </c>
      <c r="W85" s="283" t="s">
        <v>4882</v>
      </c>
      <c r="X85" s="283" t="s">
        <v>4882</v>
      </c>
      <c r="Y85" s="283" t="s">
        <v>4882</v>
      </c>
      <c r="Z85" s="283" t="s">
        <v>4882</v>
      </c>
      <c r="AA85" s="283" t="s">
        <v>4882</v>
      </c>
      <c r="AB85" s="268" t="s">
        <v>4882</v>
      </c>
      <c r="AC85" s="268" t="s">
        <v>4882</v>
      </c>
      <c r="AD85" s="284" t="s">
        <v>4882</v>
      </c>
      <c r="AE85" s="268" t="s">
        <v>4882</v>
      </c>
      <c r="AF85" s="268" t="s">
        <v>4882</v>
      </c>
      <c r="AG85" s="268" t="s">
        <v>4882</v>
      </c>
      <c r="AH85" s="283" t="s">
        <v>4882</v>
      </c>
      <c r="AI85" s="283" t="s">
        <v>4882</v>
      </c>
      <c r="AJ85" s="283" t="s">
        <v>4882</v>
      </c>
      <c r="AK85" s="283" t="s">
        <v>4882</v>
      </c>
      <c r="AL85" s="285" t="s">
        <v>4882</v>
      </c>
    </row>
    <row r="86" spans="1:38" ht="18" customHeight="1" x14ac:dyDescent="0.25">
      <c r="A86" s="266" t="s">
        <v>4882</v>
      </c>
      <c r="B86" s="266" t="s">
        <v>4882</v>
      </c>
      <c r="C86" s="267" t="s">
        <v>4882</v>
      </c>
      <c r="D86" s="283" t="s">
        <v>4882</v>
      </c>
      <c r="E86" s="283" t="s">
        <v>4882</v>
      </c>
      <c r="F86" s="283" t="s">
        <v>4882</v>
      </c>
      <c r="G86" s="283" t="s">
        <v>4882</v>
      </c>
      <c r="H86" s="283" t="s">
        <v>4882</v>
      </c>
      <c r="I86" s="283" t="s">
        <v>4882</v>
      </c>
      <c r="J86" s="283" t="s">
        <v>4882</v>
      </c>
      <c r="K86" s="283" t="s">
        <v>4882</v>
      </c>
      <c r="L86" s="283" t="s">
        <v>4882</v>
      </c>
      <c r="M86" s="283" t="s">
        <v>4882</v>
      </c>
      <c r="N86" s="283" t="s">
        <v>4882</v>
      </c>
      <c r="O86" s="283" t="s">
        <v>4882</v>
      </c>
      <c r="P86" s="283" t="s">
        <v>4882</v>
      </c>
      <c r="Q86" s="283" t="s">
        <v>4882</v>
      </c>
      <c r="R86" s="283" t="s">
        <v>4882</v>
      </c>
      <c r="S86" s="283" t="s">
        <v>4882</v>
      </c>
      <c r="T86" s="283" t="s">
        <v>4882</v>
      </c>
      <c r="U86" s="283" t="s">
        <v>4882</v>
      </c>
      <c r="V86" s="283" t="s">
        <v>4882</v>
      </c>
      <c r="W86" s="283" t="s">
        <v>4882</v>
      </c>
      <c r="X86" s="283" t="s">
        <v>4882</v>
      </c>
      <c r="Y86" s="283" t="s">
        <v>4882</v>
      </c>
      <c r="Z86" s="283" t="s">
        <v>4882</v>
      </c>
      <c r="AA86" s="283" t="s">
        <v>4882</v>
      </c>
      <c r="AB86" s="268" t="s">
        <v>4882</v>
      </c>
      <c r="AC86" s="268" t="s">
        <v>4882</v>
      </c>
      <c r="AD86" s="284" t="s">
        <v>4882</v>
      </c>
      <c r="AE86" s="268" t="s">
        <v>4882</v>
      </c>
      <c r="AF86" s="268" t="s">
        <v>4882</v>
      </c>
      <c r="AG86" s="268" t="s">
        <v>4882</v>
      </c>
      <c r="AH86" s="283" t="s">
        <v>4882</v>
      </c>
      <c r="AI86" s="283" t="s">
        <v>4882</v>
      </c>
      <c r="AJ86" s="283" t="s">
        <v>4882</v>
      </c>
      <c r="AK86" s="283" t="s">
        <v>4882</v>
      </c>
      <c r="AL86" s="285" t="s">
        <v>4882</v>
      </c>
    </row>
    <row r="87" spans="1:38" ht="18" customHeight="1" x14ac:dyDescent="0.25">
      <c r="A87" s="266" t="s">
        <v>4882</v>
      </c>
      <c r="B87" s="266" t="s">
        <v>4882</v>
      </c>
      <c r="C87" s="267" t="s">
        <v>4882</v>
      </c>
      <c r="D87" s="283" t="s">
        <v>4882</v>
      </c>
      <c r="E87" s="283" t="s">
        <v>4882</v>
      </c>
      <c r="F87" s="283" t="s">
        <v>4882</v>
      </c>
      <c r="G87" s="283" t="s">
        <v>4882</v>
      </c>
      <c r="H87" s="283" t="s">
        <v>4882</v>
      </c>
      <c r="I87" s="283" t="s">
        <v>4882</v>
      </c>
      <c r="J87" s="283" t="s">
        <v>4882</v>
      </c>
      <c r="K87" s="283" t="s">
        <v>4882</v>
      </c>
      <c r="L87" s="283" t="s">
        <v>4882</v>
      </c>
      <c r="M87" s="283" t="s">
        <v>4882</v>
      </c>
      <c r="N87" s="283" t="s">
        <v>4882</v>
      </c>
      <c r="O87" s="283" t="s">
        <v>4882</v>
      </c>
      <c r="P87" s="283" t="s">
        <v>4882</v>
      </c>
      <c r="Q87" s="283" t="s">
        <v>4882</v>
      </c>
      <c r="R87" s="283" t="s">
        <v>4882</v>
      </c>
      <c r="S87" s="283" t="s">
        <v>4882</v>
      </c>
      <c r="T87" s="283" t="s">
        <v>4882</v>
      </c>
      <c r="U87" s="283" t="s">
        <v>4882</v>
      </c>
      <c r="V87" s="283" t="s">
        <v>4882</v>
      </c>
      <c r="W87" s="283" t="s">
        <v>4882</v>
      </c>
      <c r="X87" s="283" t="s">
        <v>4882</v>
      </c>
      <c r="Y87" s="283" t="s">
        <v>4882</v>
      </c>
      <c r="Z87" s="283" t="s">
        <v>4882</v>
      </c>
      <c r="AA87" s="283" t="s">
        <v>4882</v>
      </c>
      <c r="AB87" s="268" t="s">
        <v>4882</v>
      </c>
      <c r="AC87" s="268" t="s">
        <v>4882</v>
      </c>
      <c r="AD87" s="284" t="s">
        <v>4882</v>
      </c>
      <c r="AE87" s="268" t="s">
        <v>4882</v>
      </c>
      <c r="AF87" s="268" t="s">
        <v>4882</v>
      </c>
      <c r="AG87" s="268" t="s">
        <v>4882</v>
      </c>
      <c r="AH87" s="283" t="s">
        <v>4882</v>
      </c>
      <c r="AI87" s="283" t="s">
        <v>4882</v>
      </c>
      <c r="AJ87" s="283" t="s">
        <v>4882</v>
      </c>
      <c r="AK87" s="283" t="s">
        <v>4882</v>
      </c>
      <c r="AL87" s="285" t="s">
        <v>4882</v>
      </c>
    </row>
    <row r="88" spans="1:38" ht="18" customHeight="1" x14ac:dyDescent="0.25">
      <c r="A88" s="266" t="s">
        <v>4882</v>
      </c>
      <c r="B88" s="266" t="s">
        <v>4882</v>
      </c>
      <c r="C88" s="267" t="s">
        <v>4882</v>
      </c>
      <c r="D88" s="283" t="s">
        <v>4882</v>
      </c>
      <c r="E88" s="283" t="s">
        <v>4882</v>
      </c>
      <c r="F88" s="283" t="s">
        <v>4882</v>
      </c>
      <c r="G88" s="283" t="s">
        <v>4882</v>
      </c>
      <c r="H88" s="283" t="s">
        <v>4882</v>
      </c>
      <c r="I88" s="283" t="s">
        <v>4882</v>
      </c>
      <c r="J88" s="283" t="s">
        <v>4882</v>
      </c>
      <c r="K88" s="283" t="s">
        <v>4882</v>
      </c>
      <c r="L88" s="283" t="s">
        <v>4882</v>
      </c>
      <c r="M88" s="283" t="s">
        <v>4882</v>
      </c>
      <c r="N88" s="283" t="s">
        <v>4882</v>
      </c>
      <c r="O88" s="283" t="s">
        <v>4882</v>
      </c>
      <c r="P88" s="283" t="s">
        <v>4882</v>
      </c>
      <c r="Q88" s="283" t="s">
        <v>4882</v>
      </c>
      <c r="R88" s="283" t="s">
        <v>4882</v>
      </c>
      <c r="S88" s="283" t="s">
        <v>4882</v>
      </c>
      <c r="T88" s="283" t="s">
        <v>4882</v>
      </c>
      <c r="U88" s="283" t="s">
        <v>4882</v>
      </c>
      <c r="V88" s="283" t="s">
        <v>4882</v>
      </c>
      <c r="W88" s="283" t="s">
        <v>4882</v>
      </c>
      <c r="X88" s="283" t="s">
        <v>4882</v>
      </c>
      <c r="Y88" s="283" t="s">
        <v>4882</v>
      </c>
      <c r="Z88" s="283" t="s">
        <v>4882</v>
      </c>
      <c r="AA88" s="283" t="s">
        <v>4882</v>
      </c>
      <c r="AB88" s="268" t="s">
        <v>4882</v>
      </c>
      <c r="AC88" s="268" t="s">
        <v>4882</v>
      </c>
      <c r="AD88" s="284" t="s">
        <v>4882</v>
      </c>
      <c r="AE88" s="268" t="s">
        <v>4882</v>
      </c>
      <c r="AF88" s="268" t="s">
        <v>4882</v>
      </c>
      <c r="AG88" s="268" t="s">
        <v>4882</v>
      </c>
      <c r="AH88" s="283" t="s">
        <v>4882</v>
      </c>
      <c r="AI88" s="283" t="s">
        <v>4882</v>
      </c>
      <c r="AJ88" s="283" t="s">
        <v>4882</v>
      </c>
      <c r="AK88" s="283" t="s">
        <v>4882</v>
      </c>
      <c r="AL88" s="285" t="s">
        <v>4882</v>
      </c>
    </row>
    <row r="89" spans="1:38" ht="18" customHeight="1" x14ac:dyDescent="0.25">
      <c r="A89" s="266" t="s">
        <v>4882</v>
      </c>
      <c r="B89" s="266" t="s">
        <v>4882</v>
      </c>
      <c r="C89" s="267" t="s">
        <v>4882</v>
      </c>
      <c r="D89" s="283" t="s">
        <v>4882</v>
      </c>
      <c r="E89" s="283" t="s">
        <v>4882</v>
      </c>
      <c r="F89" s="283" t="s">
        <v>4882</v>
      </c>
      <c r="G89" s="283" t="s">
        <v>4882</v>
      </c>
      <c r="H89" s="283" t="s">
        <v>4882</v>
      </c>
      <c r="I89" s="283" t="s">
        <v>4882</v>
      </c>
      <c r="J89" s="283" t="s">
        <v>4882</v>
      </c>
      <c r="K89" s="283" t="s">
        <v>4882</v>
      </c>
      <c r="L89" s="283" t="s">
        <v>4882</v>
      </c>
      <c r="M89" s="283" t="s">
        <v>4882</v>
      </c>
      <c r="N89" s="283" t="s">
        <v>4882</v>
      </c>
      <c r="O89" s="283" t="s">
        <v>4882</v>
      </c>
      <c r="P89" s="283" t="s">
        <v>4882</v>
      </c>
      <c r="Q89" s="283" t="s">
        <v>4882</v>
      </c>
      <c r="R89" s="283" t="s">
        <v>4882</v>
      </c>
      <c r="S89" s="283" t="s">
        <v>4882</v>
      </c>
      <c r="T89" s="283" t="s">
        <v>4882</v>
      </c>
      <c r="U89" s="283" t="s">
        <v>4882</v>
      </c>
      <c r="V89" s="283" t="s">
        <v>4882</v>
      </c>
      <c r="W89" s="283" t="s">
        <v>4882</v>
      </c>
      <c r="X89" s="283" t="s">
        <v>4882</v>
      </c>
      <c r="Y89" s="283" t="s">
        <v>4882</v>
      </c>
      <c r="Z89" s="283" t="s">
        <v>4882</v>
      </c>
      <c r="AA89" s="283" t="s">
        <v>4882</v>
      </c>
      <c r="AB89" s="268" t="s">
        <v>4882</v>
      </c>
      <c r="AC89" s="268" t="s">
        <v>4882</v>
      </c>
      <c r="AD89" s="284" t="s">
        <v>4882</v>
      </c>
      <c r="AE89" s="268" t="s">
        <v>4882</v>
      </c>
      <c r="AF89" s="268" t="s">
        <v>4882</v>
      </c>
      <c r="AG89" s="268" t="s">
        <v>4882</v>
      </c>
      <c r="AH89" s="283" t="s">
        <v>4882</v>
      </c>
      <c r="AI89" s="283" t="s">
        <v>4882</v>
      </c>
      <c r="AJ89" s="283" t="s">
        <v>4882</v>
      </c>
      <c r="AK89" s="283" t="s">
        <v>4882</v>
      </c>
      <c r="AL89" s="285" t="s">
        <v>4882</v>
      </c>
    </row>
    <row r="90" spans="1:38" ht="18" customHeight="1" x14ac:dyDescent="0.25">
      <c r="A90" s="266" t="s">
        <v>4882</v>
      </c>
      <c r="B90" s="266" t="s">
        <v>4882</v>
      </c>
      <c r="C90" s="267" t="s">
        <v>4882</v>
      </c>
      <c r="D90" s="283" t="s">
        <v>4882</v>
      </c>
      <c r="E90" s="283" t="s">
        <v>4882</v>
      </c>
      <c r="F90" s="283" t="s">
        <v>4882</v>
      </c>
      <c r="G90" s="283" t="s">
        <v>4882</v>
      </c>
      <c r="H90" s="283" t="s">
        <v>4882</v>
      </c>
      <c r="I90" s="283" t="s">
        <v>4882</v>
      </c>
      <c r="J90" s="283" t="s">
        <v>4882</v>
      </c>
      <c r="K90" s="283" t="s">
        <v>4882</v>
      </c>
      <c r="L90" s="283" t="s">
        <v>4882</v>
      </c>
      <c r="M90" s="283" t="s">
        <v>4882</v>
      </c>
      <c r="N90" s="283" t="s">
        <v>4882</v>
      </c>
      <c r="O90" s="283" t="s">
        <v>4882</v>
      </c>
      <c r="P90" s="283" t="s">
        <v>4882</v>
      </c>
      <c r="Q90" s="283" t="s">
        <v>4882</v>
      </c>
      <c r="R90" s="283" t="s">
        <v>4882</v>
      </c>
      <c r="S90" s="283" t="s">
        <v>4882</v>
      </c>
      <c r="T90" s="283" t="s">
        <v>4882</v>
      </c>
      <c r="U90" s="283" t="s">
        <v>4882</v>
      </c>
      <c r="V90" s="283" t="s">
        <v>4882</v>
      </c>
      <c r="W90" s="283" t="s">
        <v>4882</v>
      </c>
      <c r="X90" s="283" t="s">
        <v>4882</v>
      </c>
      <c r="Y90" s="283" t="s">
        <v>4882</v>
      </c>
      <c r="Z90" s="283" t="s">
        <v>4882</v>
      </c>
      <c r="AA90" s="283" t="s">
        <v>4882</v>
      </c>
      <c r="AB90" s="268" t="s">
        <v>4882</v>
      </c>
      <c r="AC90" s="268" t="s">
        <v>4882</v>
      </c>
      <c r="AD90" s="284" t="s">
        <v>4882</v>
      </c>
      <c r="AE90" s="268" t="s">
        <v>4882</v>
      </c>
      <c r="AF90" s="268" t="s">
        <v>4882</v>
      </c>
      <c r="AG90" s="268" t="s">
        <v>4882</v>
      </c>
      <c r="AH90" s="283" t="s">
        <v>4882</v>
      </c>
      <c r="AI90" s="283" t="s">
        <v>4882</v>
      </c>
      <c r="AJ90" s="283" t="s">
        <v>4882</v>
      </c>
      <c r="AK90" s="283" t="s">
        <v>4882</v>
      </c>
      <c r="AL90" s="285" t="s">
        <v>4882</v>
      </c>
    </row>
    <row r="91" spans="1:38" ht="18" customHeight="1" x14ac:dyDescent="0.25">
      <c r="A91" s="266" t="s">
        <v>4882</v>
      </c>
      <c r="B91" s="266" t="s">
        <v>4882</v>
      </c>
      <c r="C91" s="267" t="s">
        <v>4882</v>
      </c>
      <c r="D91" s="283" t="s">
        <v>4882</v>
      </c>
      <c r="E91" s="283" t="s">
        <v>4882</v>
      </c>
      <c r="F91" s="283" t="s">
        <v>4882</v>
      </c>
      <c r="G91" s="283" t="s">
        <v>4882</v>
      </c>
      <c r="H91" s="283" t="s">
        <v>4882</v>
      </c>
      <c r="I91" s="283" t="s">
        <v>4882</v>
      </c>
      <c r="J91" s="283" t="s">
        <v>4882</v>
      </c>
      <c r="K91" s="283" t="s">
        <v>4882</v>
      </c>
      <c r="L91" s="283" t="s">
        <v>4882</v>
      </c>
      <c r="M91" s="283" t="s">
        <v>4882</v>
      </c>
      <c r="N91" s="283" t="s">
        <v>4882</v>
      </c>
      <c r="O91" s="283" t="s">
        <v>4882</v>
      </c>
      <c r="P91" s="283" t="s">
        <v>4882</v>
      </c>
      <c r="Q91" s="283" t="s">
        <v>4882</v>
      </c>
      <c r="R91" s="283" t="s">
        <v>4882</v>
      </c>
      <c r="S91" s="283" t="s">
        <v>4882</v>
      </c>
      <c r="T91" s="283" t="s">
        <v>4882</v>
      </c>
      <c r="U91" s="283" t="s">
        <v>4882</v>
      </c>
      <c r="V91" s="283" t="s">
        <v>4882</v>
      </c>
      <c r="W91" s="283" t="s">
        <v>4882</v>
      </c>
      <c r="X91" s="283" t="s">
        <v>4882</v>
      </c>
      <c r="Y91" s="283" t="s">
        <v>4882</v>
      </c>
      <c r="Z91" s="283" t="s">
        <v>4882</v>
      </c>
      <c r="AA91" s="283" t="s">
        <v>4882</v>
      </c>
      <c r="AB91" s="268" t="s">
        <v>4882</v>
      </c>
      <c r="AC91" s="268" t="s">
        <v>4882</v>
      </c>
      <c r="AD91" s="284" t="s">
        <v>4882</v>
      </c>
      <c r="AE91" s="268" t="s">
        <v>4882</v>
      </c>
      <c r="AF91" s="268" t="s">
        <v>4882</v>
      </c>
      <c r="AG91" s="268" t="s">
        <v>4882</v>
      </c>
      <c r="AH91" s="283" t="s">
        <v>4882</v>
      </c>
      <c r="AI91" s="283" t="s">
        <v>4882</v>
      </c>
      <c r="AJ91" s="283" t="s">
        <v>4882</v>
      </c>
      <c r="AK91" s="283" t="s">
        <v>4882</v>
      </c>
      <c r="AL91" s="285" t="s">
        <v>4882</v>
      </c>
    </row>
    <row r="92" spans="1:38" ht="18" customHeight="1" x14ac:dyDescent="0.25">
      <c r="A92" s="266" t="s">
        <v>4882</v>
      </c>
      <c r="B92" s="266" t="s">
        <v>4882</v>
      </c>
      <c r="C92" s="267" t="s">
        <v>4882</v>
      </c>
      <c r="D92" s="283" t="s">
        <v>4882</v>
      </c>
      <c r="E92" s="283" t="s">
        <v>4882</v>
      </c>
      <c r="F92" s="283" t="s">
        <v>4882</v>
      </c>
      <c r="G92" s="283" t="s">
        <v>4882</v>
      </c>
      <c r="H92" s="283" t="s">
        <v>4882</v>
      </c>
      <c r="I92" s="283" t="s">
        <v>4882</v>
      </c>
      <c r="J92" s="283" t="s">
        <v>4882</v>
      </c>
      <c r="K92" s="283" t="s">
        <v>4882</v>
      </c>
      <c r="L92" s="283" t="s">
        <v>4882</v>
      </c>
      <c r="M92" s="283" t="s">
        <v>4882</v>
      </c>
      <c r="N92" s="283" t="s">
        <v>4882</v>
      </c>
      <c r="O92" s="283" t="s">
        <v>4882</v>
      </c>
      <c r="P92" s="283" t="s">
        <v>4882</v>
      </c>
      <c r="Q92" s="283" t="s">
        <v>4882</v>
      </c>
      <c r="R92" s="283" t="s">
        <v>4882</v>
      </c>
      <c r="S92" s="283" t="s">
        <v>4882</v>
      </c>
      <c r="T92" s="283" t="s">
        <v>4882</v>
      </c>
      <c r="U92" s="283" t="s">
        <v>4882</v>
      </c>
      <c r="V92" s="283" t="s">
        <v>4882</v>
      </c>
      <c r="W92" s="283" t="s">
        <v>4882</v>
      </c>
      <c r="X92" s="283" t="s">
        <v>4882</v>
      </c>
      <c r="Y92" s="283" t="s">
        <v>4882</v>
      </c>
      <c r="Z92" s="283" t="s">
        <v>4882</v>
      </c>
      <c r="AA92" s="283" t="s">
        <v>4882</v>
      </c>
      <c r="AB92" s="268" t="s">
        <v>4882</v>
      </c>
      <c r="AC92" s="268" t="s">
        <v>4882</v>
      </c>
      <c r="AD92" s="284" t="s">
        <v>4882</v>
      </c>
      <c r="AE92" s="268" t="s">
        <v>4882</v>
      </c>
      <c r="AF92" s="268" t="s">
        <v>4882</v>
      </c>
      <c r="AG92" s="268" t="s">
        <v>4882</v>
      </c>
      <c r="AH92" s="283" t="s">
        <v>4882</v>
      </c>
      <c r="AI92" s="283" t="s">
        <v>4882</v>
      </c>
      <c r="AJ92" s="283" t="s">
        <v>4882</v>
      </c>
      <c r="AK92" s="283" t="s">
        <v>4882</v>
      </c>
      <c r="AL92" s="285" t="s">
        <v>4882</v>
      </c>
    </row>
    <row r="93" spans="1:38" ht="18" customHeight="1" x14ac:dyDescent="0.25">
      <c r="A93" s="266" t="s">
        <v>4882</v>
      </c>
      <c r="B93" s="266" t="s">
        <v>4882</v>
      </c>
      <c r="C93" s="267" t="s">
        <v>4882</v>
      </c>
      <c r="D93" s="283" t="s">
        <v>4882</v>
      </c>
      <c r="E93" s="283" t="s">
        <v>4882</v>
      </c>
      <c r="F93" s="283" t="s">
        <v>4882</v>
      </c>
      <c r="G93" s="283" t="s">
        <v>4882</v>
      </c>
      <c r="H93" s="283" t="s">
        <v>4882</v>
      </c>
      <c r="I93" s="283" t="s">
        <v>4882</v>
      </c>
      <c r="J93" s="283" t="s">
        <v>4882</v>
      </c>
      <c r="K93" s="283" t="s">
        <v>4882</v>
      </c>
      <c r="L93" s="283" t="s">
        <v>4882</v>
      </c>
      <c r="M93" s="283" t="s">
        <v>4882</v>
      </c>
      <c r="N93" s="283" t="s">
        <v>4882</v>
      </c>
      <c r="O93" s="283" t="s">
        <v>4882</v>
      </c>
      <c r="P93" s="283" t="s">
        <v>4882</v>
      </c>
      <c r="Q93" s="283" t="s">
        <v>4882</v>
      </c>
      <c r="R93" s="283" t="s">
        <v>4882</v>
      </c>
      <c r="S93" s="283" t="s">
        <v>4882</v>
      </c>
      <c r="T93" s="283" t="s">
        <v>4882</v>
      </c>
      <c r="U93" s="283" t="s">
        <v>4882</v>
      </c>
      <c r="V93" s="283" t="s">
        <v>4882</v>
      </c>
      <c r="W93" s="283" t="s">
        <v>4882</v>
      </c>
      <c r="X93" s="283" t="s">
        <v>4882</v>
      </c>
      <c r="Y93" s="283" t="s">
        <v>4882</v>
      </c>
      <c r="Z93" s="283" t="s">
        <v>4882</v>
      </c>
      <c r="AA93" s="283" t="s">
        <v>4882</v>
      </c>
      <c r="AB93" s="268" t="s">
        <v>4882</v>
      </c>
      <c r="AC93" s="268" t="s">
        <v>4882</v>
      </c>
      <c r="AD93" s="284" t="s">
        <v>4882</v>
      </c>
      <c r="AE93" s="268" t="s">
        <v>4882</v>
      </c>
      <c r="AF93" s="268" t="s">
        <v>4882</v>
      </c>
      <c r="AG93" s="268" t="s">
        <v>4882</v>
      </c>
      <c r="AH93" s="283" t="s">
        <v>4882</v>
      </c>
      <c r="AI93" s="283" t="s">
        <v>4882</v>
      </c>
      <c r="AJ93" s="283" t="s">
        <v>4882</v>
      </c>
      <c r="AK93" s="283" t="s">
        <v>4882</v>
      </c>
      <c r="AL93" s="285" t="s">
        <v>4882</v>
      </c>
    </row>
    <row r="94" spans="1:38" ht="18" customHeight="1" x14ac:dyDescent="0.25">
      <c r="A94" s="266" t="s">
        <v>4882</v>
      </c>
      <c r="B94" s="266" t="s">
        <v>4882</v>
      </c>
      <c r="C94" s="267" t="s">
        <v>4882</v>
      </c>
      <c r="D94" s="283" t="s">
        <v>4882</v>
      </c>
      <c r="E94" s="283" t="s">
        <v>4882</v>
      </c>
      <c r="F94" s="283" t="s">
        <v>4882</v>
      </c>
      <c r="G94" s="283" t="s">
        <v>4882</v>
      </c>
      <c r="H94" s="283" t="s">
        <v>4882</v>
      </c>
      <c r="I94" s="283" t="s">
        <v>4882</v>
      </c>
      <c r="J94" s="283" t="s">
        <v>4882</v>
      </c>
      <c r="K94" s="283" t="s">
        <v>4882</v>
      </c>
      <c r="L94" s="283" t="s">
        <v>4882</v>
      </c>
      <c r="M94" s="283" t="s">
        <v>4882</v>
      </c>
      <c r="N94" s="283" t="s">
        <v>4882</v>
      </c>
      <c r="O94" s="283" t="s">
        <v>4882</v>
      </c>
      <c r="P94" s="283" t="s">
        <v>4882</v>
      </c>
      <c r="Q94" s="283" t="s">
        <v>4882</v>
      </c>
      <c r="R94" s="283" t="s">
        <v>4882</v>
      </c>
      <c r="S94" s="283" t="s">
        <v>4882</v>
      </c>
      <c r="T94" s="283" t="s">
        <v>4882</v>
      </c>
      <c r="U94" s="283" t="s">
        <v>4882</v>
      </c>
      <c r="V94" s="283" t="s">
        <v>4882</v>
      </c>
      <c r="W94" s="283" t="s">
        <v>4882</v>
      </c>
      <c r="X94" s="283" t="s">
        <v>4882</v>
      </c>
      <c r="Y94" s="283" t="s">
        <v>4882</v>
      </c>
      <c r="Z94" s="283" t="s">
        <v>4882</v>
      </c>
      <c r="AA94" s="283" t="s">
        <v>4882</v>
      </c>
      <c r="AB94" s="268" t="s">
        <v>4882</v>
      </c>
      <c r="AC94" s="268" t="s">
        <v>4882</v>
      </c>
      <c r="AD94" s="284" t="s">
        <v>4882</v>
      </c>
      <c r="AE94" s="268" t="s">
        <v>4882</v>
      </c>
      <c r="AF94" s="268" t="s">
        <v>4882</v>
      </c>
      <c r="AG94" s="268" t="s">
        <v>4882</v>
      </c>
      <c r="AH94" s="283" t="s">
        <v>4882</v>
      </c>
      <c r="AI94" s="283" t="s">
        <v>4882</v>
      </c>
      <c r="AJ94" s="283" t="s">
        <v>4882</v>
      </c>
      <c r="AK94" s="283" t="s">
        <v>4882</v>
      </c>
      <c r="AL94" s="285" t="s">
        <v>4882</v>
      </c>
    </row>
    <row r="95" spans="1:38" ht="18" customHeight="1" x14ac:dyDescent="0.25">
      <c r="A95" s="266" t="s">
        <v>4882</v>
      </c>
      <c r="B95" s="266" t="s">
        <v>4882</v>
      </c>
      <c r="C95" s="267" t="s">
        <v>4882</v>
      </c>
      <c r="D95" s="283" t="s">
        <v>4882</v>
      </c>
      <c r="E95" s="283" t="s">
        <v>4882</v>
      </c>
      <c r="F95" s="283" t="s">
        <v>4882</v>
      </c>
      <c r="G95" s="283" t="s">
        <v>4882</v>
      </c>
      <c r="H95" s="283" t="s">
        <v>4882</v>
      </c>
      <c r="I95" s="283" t="s">
        <v>4882</v>
      </c>
      <c r="J95" s="283" t="s">
        <v>4882</v>
      </c>
      <c r="K95" s="283" t="s">
        <v>4882</v>
      </c>
      <c r="L95" s="283" t="s">
        <v>4882</v>
      </c>
      <c r="M95" s="283" t="s">
        <v>4882</v>
      </c>
      <c r="N95" s="283" t="s">
        <v>4882</v>
      </c>
      <c r="O95" s="283" t="s">
        <v>4882</v>
      </c>
      <c r="P95" s="283" t="s">
        <v>4882</v>
      </c>
      <c r="Q95" s="283" t="s">
        <v>4882</v>
      </c>
      <c r="R95" s="283" t="s">
        <v>4882</v>
      </c>
      <c r="S95" s="283" t="s">
        <v>4882</v>
      </c>
      <c r="T95" s="283" t="s">
        <v>4882</v>
      </c>
      <c r="U95" s="283" t="s">
        <v>4882</v>
      </c>
      <c r="V95" s="283" t="s">
        <v>4882</v>
      </c>
      <c r="W95" s="283" t="s">
        <v>4882</v>
      </c>
      <c r="X95" s="283" t="s">
        <v>4882</v>
      </c>
      <c r="Y95" s="283" t="s">
        <v>4882</v>
      </c>
      <c r="Z95" s="283" t="s">
        <v>4882</v>
      </c>
      <c r="AA95" s="283" t="s">
        <v>4882</v>
      </c>
      <c r="AB95" s="268" t="s">
        <v>4882</v>
      </c>
      <c r="AC95" s="268" t="s">
        <v>4882</v>
      </c>
      <c r="AD95" s="284" t="s">
        <v>4882</v>
      </c>
      <c r="AE95" s="268" t="s">
        <v>4882</v>
      </c>
      <c r="AF95" s="268" t="s">
        <v>4882</v>
      </c>
      <c r="AG95" s="268" t="s">
        <v>4882</v>
      </c>
      <c r="AH95" s="283" t="s">
        <v>4882</v>
      </c>
      <c r="AI95" s="283" t="s">
        <v>4882</v>
      </c>
      <c r="AJ95" s="283" t="s">
        <v>4882</v>
      </c>
      <c r="AK95" s="283" t="s">
        <v>4882</v>
      </c>
      <c r="AL95" s="285" t="s">
        <v>4882</v>
      </c>
    </row>
    <row r="96" spans="1:38" ht="18" customHeight="1" x14ac:dyDescent="0.25">
      <c r="A96" s="266" t="s">
        <v>4882</v>
      </c>
      <c r="B96" s="266" t="s">
        <v>4882</v>
      </c>
      <c r="C96" s="267" t="s">
        <v>4882</v>
      </c>
      <c r="D96" s="283" t="s">
        <v>4882</v>
      </c>
      <c r="E96" s="283" t="s">
        <v>4882</v>
      </c>
      <c r="F96" s="283" t="s">
        <v>4882</v>
      </c>
      <c r="G96" s="283" t="s">
        <v>4882</v>
      </c>
      <c r="H96" s="283" t="s">
        <v>4882</v>
      </c>
      <c r="I96" s="283" t="s">
        <v>4882</v>
      </c>
      <c r="J96" s="283" t="s">
        <v>4882</v>
      </c>
      <c r="K96" s="283" t="s">
        <v>4882</v>
      </c>
      <c r="L96" s="283" t="s">
        <v>4882</v>
      </c>
      <c r="M96" s="283" t="s">
        <v>4882</v>
      </c>
      <c r="N96" s="283" t="s">
        <v>4882</v>
      </c>
      <c r="O96" s="283" t="s">
        <v>4882</v>
      </c>
      <c r="P96" s="283" t="s">
        <v>4882</v>
      </c>
      <c r="Q96" s="283" t="s">
        <v>4882</v>
      </c>
      <c r="R96" s="283" t="s">
        <v>4882</v>
      </c>
      <c r="S96" s="283" t="s">
        <v>4882</v>
      </c>
      <c r="T96" s="283" t="s">
        <v>4882</v>
      </c>
      <c r="U96" s="283" t="s">
        <v>4882</v>
      </c>
      <c r="V96" s="283" t="s">
        <v>4882</v>
      </c>
      <c r="W96" s="283" t="s">
        <v>4882</v>
      </c>
      <c r="X96" s="283" t="s">
        <v>4882</v>
      </c>
      <c r="Y96" s="283" t="s">
        <v>4882</v>
      </c>
      <c r="Z96" s="283" t="s">
        <v>4882</v>
      </c>
      <c r="AA96" s="283" t="s">
        <v>4882</v>
      </c>
      <c r="AB96" s="268" t="s">
        <v>4882</v>
      </c>
      <c r="AC96" s="268" t="s">
        <v>4882</v>
      </c>
      <c r="AD96" s="284" t="s">
        <v>4882</v>
      </c>
      <c r="AE96" s="268" t="s">
        <v>4882</v>
      </c>
      <c r="AF96" s="268" t="s">
        <v>4882</v>
      </c>
      <c r="AG96" s="268" t="s">
        <v>4882</v>
      </c>
      <c r="AH96" s="283" t="s">
        <v>4882</v>
      </c>
      <c r="AI96" s="283" t="s">
        <v>4882</v>
      </c>
      <c r="AJ96" s="283" t="s">
        <v>4882</v>
      </c>
      <c r="AK96" s="283" t="s">
        <v>4882</v>
      </c>
      <c r="AL96" s="285" t="s">
        <v>4882</v>
      </c>
    </row>
    <row r="97" spans="1:38" ht="18" customHeight="1" x14ac:dyDescent="0.25">
      <c r="A97" s="266" t="s">
        <v>4882</v>
      </c>
      <c r="B97" s="266" t="s">
        <v>4882</v>
      </c>
      <c r="C97" s="267" t="s">
        <v>4882</v>
      </c>
      <c r="D97" s="283" t="s">
        <v>4882</v>
      </c>
      <c r="E97" s="283" t="s">
        <v>4882</v>
      </c>
      <c r="F97" s="283" t="s">
        <v>4882</v>
      </c>
      <c r="G97" s="283" t="s">
        <v>4882</v>
      </c>
      <c r="H97" s="283" t="s">
        <v>4882</v>
      </c>
      <c r="I97" s="283" t="s">
        <v>4882</v>
      </c>
      <c r="J97" s="283" t="s">
        <v>4882</v>
      </c>
      <c r="K97" s="283" t="s">
        <v>4882</v>
      </c>
      <c r="L97" s="283" t="s">
        <v>4882</v>
      </c>
      <c r="M97" s="283" t="s">
        <v>4882</v>
      </c>
      <c r="N97" s="283" t="s">
        <v>4882</v>
      </c>
      <c r="O97" s="283" t="s">
        <v>4882</v>
      </c>
      <c r="P97" s="283" t="s">
        <v>4882</v>
      </c>
      <c r="Q97" s="283" t="s">
        <v>4882</v>
      </c>
      <c r="R97" s="283" t="s">
        <v>4882</v>
      </c>
      <c r="S97" s="283" t="s">
        <v>4882</v>
      </c>
      <c r="T97" s="283" t="s">
        <v>4882</v>
      </c>
      <c r="U97" s="283" t="s">
        <v>4882</v>
      </c>
      <c r="V97" s="283" t="s">
        <v>4882</v>
      </c>
      <c r="W97" s="283" t="s">
        <v>4882</v>
      </c>
      <c r="X97" s="283" t="s">
        <v>4882</v>
      </c>
      <c r="Y97" s="283" t="s">
        <v>4882</v>
      </c>
      <c r="Z97" s="283" t="s">
        <v>4882</v>
      </c>
      <c r="AA97" s="283" t="s">
        <v>4882</v>
      </c>
      <c r="AB97" s="268" t="s">
        <v>4882</v>
      </c>
      <c r="AC97" s="268" t="s">
        <v>4882</v>
      </c>
      <c r="AD97" s="284" t="s">
        <v>4882</v>
      </c>
      <c r="AE97" s="268" t="s">
        <v>4882</v>
      </c>
      <c r="AF97" s="268" t="s">
        <v>4882</v>
      </c>
      <c r="AG97" s="268" t="s">
        <v>4882</v>
      </c>
      <c r="AH97" s="283" t="s">
        <v>4882</v>
      </c>
      <c r="AI97" s="283" t="s">
        <v>4882</v>
      </c>
      <c r="AJ97" s="283" t="s">
        <v>4882</v>
      </c>
      <c r="AK97" s="283" t="s">
        <v>4882</v>
      </c>
      <c r="AL97" s="285" t="s">
        <v>4882</v>
      </c>
    </row>
    <row r="98" spans="1:38" ht="18" customHeight="1" x14ac:dyDescent="0.25">
      <c r="A98" s="266" t="s">
        <v>4882</v>
      </c>
      <c r="B98" s="266" t="s">
        <v>4882</v>
      </c>
      <c r="C98" s="267" t="s">
        <v>4882</v>
      </c>
      <c r="D98" s="283" t="s">
        <v>4882</v>
      </c>
      <c r="E98" s="283" t="s">
        <v>4882</v>
      </c>
      <c r="F98" s="283" t="s">
        <v>4882</v>
      </c>
      <c r="G98" s="283" t="s">
        <v>4882</v>
      </c>
      <c r="H98" s="283" t="s">
        <v>4882</v>
      </c>
      <c r="I98" s="283" t="s">
        <v>4882</v>
      </c>
      <c r="J98" s="283" t="s">
        <v>4882</v>
      </c>
      <c r="K98" s="283" t="s">
        <v>4882</v>
      </c>
      <c r="L98" s="283" t="s">
        <v>4882</v>
      </c>
      <c r="M98" s="283" t="s">
        <v>4882</v>
      </c>
      <c r="N98" s="283" t="s">
        <v>4882</v>
      </c>
      <c r="O98" s="283" t="s">
        <v>4882</v>
      </c>
      <c r="P98" s="283" t="s">
        <v>4882</v>
      </c>
      <c r="Q98" s="283" t="s">
        <v>4882</v>
      </c>
      <c r="R98" s="283" t="s">
        <v>4882</v>
      </c>
      <c r="S98" s="283" t="s">
        <v>4882</v>
      </c>
      <c r="T98" s="283" t="s">
        <v>4882</v>
      </c>
      <c r="U98" s="283" t="s">
        <v>4882</v>
      </c>
      <c r="V98" s="283" t="s">
        <v>4882</v>
      </c>
      <c r="W98" s="283" t="s">
        <v>4882</v>
      </c>
      <c r="X98" s="283" t="s">
        <v>4882</v>
      </c>
      <c r="Y98" s="283" t="s">
        <v>4882</v>
      </c>
      <c r="Z98" s="283" t="s">
        <v>4882</v>
      </c>
      <c r="AA98" s="283" t="s">
        <v>4882</v>
      </c>
      <c r="AB98" s="268" t="s">
        <v>4882</v>
      </c>
      <c r="AC98" s="268" t="s">
        <v>4882</v>
      </c>
      <c r="AD98" s="284" t="s">
        <v>4882</v>
      </c>
      <c r="AE98" s="268" t="s">
        <v>4882</v>
      </c>
      <c r="AF98" s="268" t="s">
        <v>4882</v>
      </c>
      <c r="AG98" s="268" t="s">
        <v>4882</v>
      </c>
      <c r="AH98" s="283" t="s">
        <v>4882</v>
      </c>
      <c r="AI98" s="283" t="s">
        <v>4882</v>
      </c>
      <c r="AJ98" s="283" t="s">
        <v>4882</v>
      </c>
      <c r="AK98" s="283" t="s">
        <v>4882</v>
      </c>
      <c r="AL98" s="285" t="s">
        <v>4882</v>
      </c>
    </row>
    <row r="99" spans="1:38" ht="18" customHeight="1" x14ac:dyDescent="0.25">
      <c r="A99" s="266" t="s">
        <v>4882</v>
      </c>
      <c r="B99" s="266" t="s">
        <v>4882</v>
      </c>
      <c r="C99" s="267" t="s">
        <v>4882</v>
      </c>
      <c r="D99" s="283" t="s">
        <v>4882</v>
      </c>
      <c r="E99" s="283" t="s">
        <v>4882</v>
      </c>
      <c r="F99" s="283" t="s">
        <v>4882</v>
      </c>
      <c r="G99" s="283" t="s">
        <v>4882</v>
      </c>
      <c r="H99" s="283" t="s">
        <v>4882</v>
      </c>
      <c r="I99" s="283" t="s">
        <v>4882</v>
      </c>
      <c r="J99" s="283" t="s">
        <v>4882</v>
      </c>
      <c r="K99" s="283" t="s">
        <v>4882</v>
      </c>
      <c r="L99" s="283" t="s">
        <v>4882</v>
      </c>
      <c r="M99" s="283" t="s">
        <v>4882</v>
      </c>
      <c r="N99" s="283" t="s">
        <v>4882</v>
      </c>
      <c r="O99" s="283" t="s">
        <v>4882</v>
      </c>
      <c r="P99" s="283" t="s">
        <v>4882</v>
      </c>
      <c r="Q99" s="283" t="s">
        <v>4882</v>
      </c>
      <c r="R99" s="283" t="s">
        <v>4882</v>
      </c>
      <c r="S99" s="283" t="s">
        <v>4882</v>
      </c>
      <c r="T99" s="283" t="s">
        <v>4882</v>
      </c>
      <c r="U99" s="283" t="s">
        <v>4882</v>
      </c>
      <c r="V99" s="283" t="s">
        <v>4882</v>
      </c>
      <c r="W99" s="283" t="s">
        <v>4882</v>
      </c>
      <c r="X99" s="283" t="s">
        <v>4882</v>
      </c>
      <c r="Y99" s="283" t="s">
        <v>4882</v>
      </c>
      <c r="Z99" s="283" t="s">
        <v>4882</v>
      </c>
      <c r="AA99" s="283" t="s">
        <v>4882</v>
      </c>
      <c r="AB99" s="268" t="s">
        <v>4882</v>
      </c>
      <c r="AC99" s="268" t="s">
        <v>4882</v>
      </c>
      <c r="AD99" s="284" t="s">
        <v>4882</v>
      </c>
      <c r="AE99" s="268" t="s">
        <v>4882</v>
      </c>
      <c r="AF99" s="268" t="s">
        <v>4882</v>
      </c>
      <c r="AG99" s="268" t="s">
        <v>4882</v>
      </c>
      <c r="AH99" s="283" t="s">
        <v>4882</v>
      </c>
      <c r="AI99" s="283" t="s">
        <v>4882</v>
      </c>
      <c r="AJ99" s="283" t="s">
        <v>4882</v>
      </c>
      <c r="AK99" s="283" t="s">
        <v>4882</v>
      </c>
      <c r="AL99" s="285" t="s">
        <v>4882</v>
      </c>
    </row>
    <row r="100" spans="1:38" ht="18" customHeight="1" x14ac:dyDescent="0.25">
      <c r="A100" s="266" t="s">
        <v>4882</v>
      </c>
      <c r="B100" s="266" t="s">
        <v>4882</v>
      </c>
      <c r="C100" s="267" t="s">
        <v>4882</v>
      </c>
      <c r="D100" s="283" t="s">
        <v>4882</v>
      </c>
      <c r="E100" s="283" t="s">
        <v>4882</v>
      </c>
      <c r="F100" s="283" t="s">
        <v>4882</v>
      </c>
      <c r="G100" s="283" t="s">
        <v>4882</v>
      </c>
      <c r="H100" s="283" t="s">
        <v>4882</v>
      </c>
      <c r="I100" s="283" t="s">
        <v>4882</v>
      </c>
      <c r="J100" s="283" t="s">
        <v>4882</v>
      </c>
      <c r="K100" s="283" t="s">
        <v>4882</v>
      </c>
      <c r="L100" s="283" t="s">
        <v>4882</v>
      </c>
      <c r="M100" s="283" t="s">
        <v>4882</v>
      </c>
      <c r="N100" s="283" t="s">
        <v>4882</v>
      </c>
      <c r="O100" s="283" t="s">
        <v>4882</v>
      </c>
      <c r="P100" s="283" t="s">
        <v>4882</v>
      </c>
      <c r="Q100" s="283" t="s">
        <v>4882</v>
      </c>
      <c r="R100" s="283" t="s">
        <v>4882</v>
      </c>
      <c r="S100" s="283" t="s">
        <v>4882</v>
      </c>
      <c r="T100" s="283" t="s">
        <v>4882</v>
      </c>
      <c r="U100" s="283" t="s">
        <v>4882</v>
      </c>
      <c r="V100" s="283" t="s">
        <v>4882</v>
      </c>
      <c r="W100" s="283" t="s">
        <v>4882</v>
      </c>
      <c r="X100" s="283" t="s">
        <v>4882</v>
      </c>
      <c r="Y100" s="283" t="s">
        <v>4882</v>
      </c>
      <c r="Z100" s="283" t="s">
        <v>4882</v>
      </c>
      <c r="AA100" s="283" t="s">
        <v>4882</v>
      </c>
      <c r="AB100" s="268" t="s">
        <v>4882</v>
      </c>
      <c r="AC100" s="268" t="s">
        <v>4882</v>
      </c>
      <c r="AD100" s="284" t="s">
        <v>4882</v>
      </c>
      <c r="AE100" s="268" t="s">
        <v>4882</v>
      </c>
      <c r="AF100" s="268" t="s">
        <v>4882</v>
      </c>
      <c r="AG100" s="268" t="s">
        <v>4882</v>
      </c>
      <c r="AH100" s="283" t="s">
        <v>4882</v>
      </c>
      <c r="AI100" s="283" t="s">
        <v>4882</v>
      </c>
      <c r="AJ100" s="283" t="s">
        <v>4882</v>
      </c>
      <c r="AK100" s="283" t="s">
        <v>4882</v>
      </c>
      <c r="AL100" s="285" t="s">
        <v>4882</v>
      </c>
    </row>
    <row r="101" spans="1:38" ht="18" customHeight="1" x14ac:dyDescent="0.25">
      <c r="A101" s="266" t="s">
        <v>4882</v>
      </c>
      <c r="B101" s="266" t="s">
        <v>4882</v>
      </c>
      <c r="C101" s="267" t="s">
        <v>4882</v>
      </c>
      <c r="D101" s="283" t="s">
        <v>4882</v>
      </c>
      <c r="E101" s="283" t="s">
        <v>4882</v>
      </c>
      <c r="F101" s="283" t="s">
        <v>4882</v>
      </c>
      <c r="G101" s="283" t="s">
        <v>4882</v>
      </c>
      <c r="H101" s="283" t="s">
        <v>4882</v>
      </c>
      <c r="I101" s="283" t="s">
        <v>4882</v>
      </c>
      <c r="J101" s="283" t="s">
        <v>4882</v>
      </c>
      <c r="K101" s="283" t="s">
        <v>4882</v>
      </c>
      <c r="L101" s="283" t="s">
        <v>4882</v>
      </c>
      <c r="M101" s="283" t="s">
        <v>4882</v>
      </c>
      <c r="N101" s="283" t="s">
        <v>4882</v>
      </c>
      <c r="O101" s="283" t="s">
        <v>4882</v>
      </c>
      <c r="P101" s="283" t="s">
        <v>4882</v>
      </c>
      <c r="Q101" s="283" t="s">
        <v>4882</v>
      </c>
      <c r="R101" s="283" t="s">
        <v>4882</v>
      </c>
      <c r="S101" s="283" t="s">
        <v>4882</v>
      </c>
      <c r="T101" s="283" t="s">
        <v>4882</v>
      </c>
      <c r="U101" s="283" t="s">
        <v>4882</v>
      </c>
      <c r="V101" s="283" t="s">
        <v>4882</v>
      </c>
      <c r="W101" s="283" t="s">
        <v>4882</v>
      </c>
      <c r="X101" s="283" t="s">
        <v>4882</v>
      </c>
      <c r="Y101" s="283" t="s">
        <v>4882</v>
      </c>
      <c r="Z101" s="283" t="s">
        <v>4882</v>
      </c>
      <c r="AA101" s="283" t="s">
        <v>4882</v>
      </c>
      <c r="AB101" s="268" t="s">
        <v>4882</v>
      </c>
      <c r="AC101" s="268" t="s">
        <v>4882</v>
      </c>
      <c r="AD101" s="284" t="s">
        <v>4882</v>
      </c>
      <c r="AE101" s="268" t="s">
        <v>4882</v>
      </c>
      <c r="AF101" s="268" t="s">
        <v>4882</v>
      </c>
      <c r="AG101" s="268" t="s">
        <v>4882</v>
      </c>
      <c r="AH101" s="283" t="s">
        <v>4882</v>
      </c>
      <c r="AI101" s="283" t="s">
        <v>4882</v>
      </c>
      <c r="AJ101" s="283" t="s">
        <v>4882</v>
      </c>
      <c r="AK101" s="283" t="s">
        <v>4882</v>
      </c>
      <c r="AL101" s="285" t="s">
        <v>4882</v>
      </c>
    </row>
    <row r="102" spans="1:38" ht="18" customHeight="1" x14ac:dyDescent="0.25">
      <c r="A102" s="266" t="s">
        <v>4882</v>
      </c>
      <c r="B102" s="266" t="s">
        <v>4882</v>
      </c>
      <c r="C102" s="267" t="s">
        <v>4882</v>
      </c>
      <c r="D102" s="283" t="s">
        <v>4882</v>
      </c>
      <c r="E102" s="283" t="s">
        <v>4882</v>
      </c>
      <c r="F102" s="283" t="s">
        <v>4882</v>
      </c>
      <c r="G102" s="283" t="s">
        <v>4882</v>
      </c>
      <c r="H102" s="283" t="s">
        <v>4882</v>
      </c>
      <c r="I102" s="283" t="s">
        <v>4882</v>
      </c>
      <c r="J102" s="283" t="s">
        <v>4882</v>
      </c>
      <c r="K102" s="283" t="s">
        <v>4882</v>
      </c>
      <c r="L102" s="283" t="s">
        <v>4882</v>
      </c>
      <c r="M102" s="283" t="s">
        <v>4882</v>
      </c>
      <c r="N102" s="283" t="s">
        <v>4882</v>
      </c>
      <c r="O102" s="283" t="s">
        <v>4882</v>
      </c>
      <c r="P102" s="283" t="s">
        <v>4882</v>
      </c>
      <c r="Q102" s="283" t="s">
        <v>4882</v>
      </c>
      <c r="R102" s="283" t="s">
        <v>4882</v>
      </c>
      <c r="S102" s="283" t="s">
        <v>4882</v>
      </c>
      <c r="T102" s="283" t="s">
        <v>4882</v>
      </c>
      <c r="U102" s="283" t="s">
        <v>4882</v>
      </c>
      <c r="V102" s="283" t="s">
        <v>4882</v>
      </c>
      <c r="W102" s="283" t="s">
        <v>4882</v>
      </c>
      <c r="X102" s="283" t="s">
        <v>4882</v>
      </c>
      <c r="Y102" s="283" t="s">
        <v>4882</v>
      </c>
      <c r="Z102" s="283" t="s">
        <v>4882</v>
      </c>
      <c r="AA102" s="283" t="s">
        <v>4882</v>
      </c>
      <c r="AB102" s="268" t="s">
        <v>4882</v>
      </c>
      <c r="AC102" s="268" t="s">
        <v>4882</v>
      </c>
      <c r="AD102" s="284" t="s">
        <v>4882</v>
      </c>
      <c r="AE102" s="268" t="s">
        <v>4882</v>
      </c>
      <c r="AF102" s="268" t="s">
        <v>4882</v>
      </c>
      <c r="AG102" s="268" t="s">
        <v>4882</v>
      </c>
      <c r="AH102" s="283" t="s">
        <v>4882</v>
      </c>
      <c r="AI102" s="283" t="s">
        <v>4882</v>
      </c>
      <c r="AJ102" s="283" t="s">
        <v>4882</v>
      </c>
      <c r="AK102" s="283" t="s">
        <v>4882</v>
      </c>
      <c r="AL102" s="285" t="s">
        <v>4882</v>
      </c>
    </row>
    <row r="103" spans="1:38" ht="18" customHeight="1" x14ac:dyDescent="0.25">
      <c r="A103" s="266" t="s">
        <v>4882</v>
      </c>
      <c r="B103" s="266" t="s">
        <v>4882</v>
      </c>
      <c r="C103" s="267" t="s">
        <v>4882</v>
      </c>
      <c r="D103" s="283" t="s">
        <v>4882</v>
      </c>
      <c r="E103" s="283" t="s">
        <v>4882</v>
      </c>
      <c r="F103" s="283" t="s">
        <v>4882</v>
      </c>
      <c r="G103" s="283" t="s">
        <v>4882</v>
      </c>
      <c r="H103" s="283" t="s">
        <v>4882</v>
      </c>
      <c r="I103" s="283" t="s">
        <v>4882</v>
      </c>
      <c r="J103" s="283" t="s">
        <v>4882</v>
      </c>
      <c r="K103" s="283" t="s">
        <v>4882</v>
      </c>
      <c r="L103" s="283" t="s">
        <v>4882</v>
      </c>
      <c r="M103" s="283" t="s">
        <v>4882</v>
      </c>
      <c r="N103" s="283" t="s">
        <v>4882</v>
      </c>
      <c r="O103" s="283" t="s">
        <v>4882</v>
      </c>
      <c r="P103" s="283" t="s">
        <v>4882</v>
      </c>
      <c r="Q103" s="283" t="s">
        <v>4882</v>
      </c>
      <c r="R103" s="283" t="s">
        <v>4882</v>
      </c>
      <c r="S103" s="283" t="s">
        <v>4882</v>
      </c>
      <c r="T103" s="283" t="s">
        <v>4882</v>
      </c>
      <c r="U103" s="283" t="s">
        <v>4882</v>
      </c>
      <c r="V103" s="283" t="s">
        <v>4882</v>
      </c>
      <c r="W103" s="283" t="s">
        <v>4882</v>
      </c>
      <c r="X103" s="283" t="s">
        <v>4882</v>
      </c>
      <c r="Y103" s="283" t="s">
        <v>4882</v>
      </c>
      <c r="Z103" s="283" t="s">
        <v>4882</v>
      </c>
      <c r="AA103" s="283" t="s">
        <v>4882</v>
      </c>
      <c r="AB103" s="268" t="s">
        <v>4882</v>
      </c>
      <c r="AC103" s="268" t="s">
        <v>4882</v>
      </c>
      <c r="AD103" s="284" t="s">
        <v>4882</v>
      </c>
      <c r="AE103" s="268" t="s">
        <v>4882</v>
      </c>
      <c r="AF103" s="268" t="s">
        <v>4882</v>
      </c>
      <c r="AG103" s="268" t="s">
        <v>4882</v>
      </c>
      <c r="AH103" s="283" t="s">
        <v>4882</v>
      </c>
      <c r="AI103" s="283" t="s">
        <v>4882</v>
      </c>
      <c r="AJ103" s="283" t="s">
        <v>4882</v>
      </c>
      <c r="AK103" s="283" t="s">
        <v>4882</v>
      </c>
      <c r="AL103" s="285" t="s">
        <v>4882</v>
      </c>
    </row>
    <row r="104" spans="1:38" ht="18" customHeight="1" x14ac:dyDescent="0.25">
      <c r="A104" s="266" t="s">
        <v>4882</v>
      </c>
      <c r="B104" s="266" t="s">
        <v>4882</v>
      </c>
      <c r="C104" s="267" t="s">
        <v>4882</v>
      </c>
      <c r="D104" s="283" t="s">
        <v>4882</v>
      </c>
      <c r="E104" s="283" t="s">
        <v>4882</v>
      </c>
      <c r="F104" s="283" t="s">
        <v>4882</v>
      </c>
      <c r="G104" s="283" t="s">
        <v>4882</v>
      </c>
      <c r="H104" s="283" t="s">
        <v>4882</v>
      </c>
      <c r="I104" s="283" t="s">
        <v>4882</v>
      </c>
      <c r="J104" s="283" t="s">
        <v>4882</v>
      </c>
      <c r="K104" s="283" t="s">
        <v>4882</v>
      </c>
      <c r="L104" s="283" t="s">
        <v>4882</v>
      </c>
      <c r="M104" s="283" t="s">
        <v>4882</v>
      </c>
      <c r="N104" s="283" t="s">
        <v>4882</v>
      </c>
      <c r="O104" s="283" t="s">
        <v>4882</v>
      </c>
      <c r="P104" s="283" t="s">
        <v>4882</v>
      </c>
      <c r="Q104" s="283" t="s">
        <v>4882</v>
      </c>
      <c r="R104" s="283" t="s">
        <v>4882</v>
      </c>
      <c r="S104" s="283" t="s">
        <v>4882</v>
      </c>
      <c r="T104" s="283" t="s">
        <v>4882</v>
      </c>
      <c r="U104" s="283" t="s">
        <v>4882</v>
      </c>
      <c r="V104" s="283" t="s">
        <v>4882</v>
      </c>
      <c r="W104" s="283" t="s">
        <v>4882</v>
      </c>
      <c r="X104" s="283" t="s">
        <v>4882</v>
      </c>
      <c r="Y104" s="283" t="s">
        <v>4882</v>
      </c>
      <c r="Z104" s="283" t="s">
        <v>4882</v>
      </c>
      <c r="AA104" s="283" t="s">
        <v>4882</v>
      </c>
      <c r="AB104" s="268" t="s">
        <v>4882</v>
      </c>
      <c r="AC104" s="268" t="s">
        <v>4882</v>
      </c>
      <c r="AD104" s="284" t="s">
        <v>4882</v>
      </c>
      <c r="AE104" s="268" t="s">
        <v>4882</v>
      </c>
      <c r="AF104" s="268" t="s">
        <v>4882</v>
      </c>
      <c r="AG104" s="268" t="s">
        <v>4882</v>
      </c>
      <c r="AH104" s="283" t="s">
        <v>4882</v>
      </c>
      <c r="AI104" s="283" t="s">
        <v>4882</v>
      </c>
      <c r="AJ104" s="283" t="s">
        <v>4882</v>
      </c>
      <c r="AK104" s="283" t="s">
        <v>4882</v>
      </c>
      <c r="AL104" s="285" t="s">
        <v>4882</v>
      </c>
    </row>
    <row r="105" spans="1:38" ht="18" customHeight="1" x14ac:dyDescent="0.25">
      <c r="A105" s="266" t="s">
        <v>4882</v>
      </c>
      <c r="B105" s="266" t="s">
        <v>4882</v>
      </c>
      <c r="C105" s="267" t="s">
        <v>4882</v>
      </c>
      <c r="D105" s="283" t="s">
        <v>4882</v>
      </c>
      <c r="E105" s="283" t="s">
        <v>4882</v>
      </c>
      <c r="F105" s="283" t="s">
        <v>4882</v>
      </c>
      <c r="G105" s="283" t="s">
        <v>4882</v>
      </c>
      <c r="H105" s="283" t="s">
        <v>4882</v>
      </c>
      <c r="I105" s="283" t="s">
        <v>4882</v>
      </c>
      <c r="J105" s="283" t="s">
        <v>4882</v>
      </c>
      <c r="K105" s="283" t="s">
        <v>4882</v>
      </c>
      <c r="L105" s="283" t="s">
        <v>4882</v>
      </c>
      <c r="M105" s="283" t="s">
        <v>4882</v>
      </c>
      <c r="N105" s="283" t="s">
        <v>4882</v>
      </c>
      <c r="O105" s="283" t="s">
        <v>4882</v>
      </c>
      <c r="P105" s="283" t="s">
        <v>4882</v>
      </c>
      <c r="Q105" s="283" t="s">
        <v>4882</v>
      </c>
      <c r="R105" s="283" t="s">
        <v>4882</v>
      </c>
      <c r="S105" s="283" t="s">
        <v>4882</v>
      </c>
      <c r="T105" s="283" t="s">
        <v>4882</v>
      </c>
      <c r="U105" s="283" t="s">
        <v>4882</v>
      </c>
      <c r="V105" s="283" t="s">
        <v>4882</v>
      </c>
      <c r="W105" s="283" t="s">
        <v>4882</v>
      </c>
      <c r="X105" s="283" t="s">
        <v>4882</v>
      </c>
      <c r="Y105" s="283" t="s">
        <v>4882</v>
      </c>
      <c r="Z105" s="283" t="s">
        <v>4882</v>
      </c>
      <c r="AA105" s="283" t="s">
        <v>4882</v>
      </c>
      <c r="AB105" s="268" t="s">
        <v>4882</v>
      </c>
      <c r="AC105" s="268" t="s">
        <v>4882</v>
      </c>
      <c r="AD105" s="284" t="s">
        <v>4882</v>
      </c>
      <c r="AE105" s="268" t="s">
        <v>4882</v>
      </c>
      <c r="AF105" s="268" t="s">
        <v>4882</v>
      </c>
      <c r="AG105" s="268" t="s">
        <v>4882</v>
      </c>
      <c r="AH105" s="283" t="s">
        <v>4882</v>
      </c>
      <c r="AI105" s="283" t="s">
        <v>4882</v>
      </c>
      <c r="AJ105" s="283" t="s">
        <v>4882</v>
      </c>
      <c r="AK105" s="283" t="s">
        <v>4882</v>
      </c>
      <c r="AL105" s="285" t="s">
        <v>4882</v>
      </c>
    </row>
    <row r="106" spans="1:38" ht="18" customHeight="1" x14ac:dyDescent="0.25">
      <c r="A106" s="266" t="s">
        <v>4882</v>
      </c>
      <c r="B106" s="266" t="s">
        <v>4882</v>
      </c>
      <c r="C106" s="267" t="s">
        <v>4882</v>
      </c>
      <c r="D106" s="283" t="s">
        <v>4882</v>
      </c>
      <c r="E106" s="283" t="s">
        <v>4882</v>
      </c>
      <c r="F106" s="283" t="s">
        <v>4882</v>
      </c>
      <c r="G106" s="283" t="s">
        <v>4882</v>
      </c>
      <c r="H106" s="283" t="s">
        <v>4882</v>
      </c>
      <c r="I106" s="283" t="s">
        <v>4882</v>
      </c>
      <c r="J106" s="283" t="s">
        <v>4882</v>
      </c>
      <c r="K106" s="283" t="s">
        <v>4882</v>
      </c>
      <c r="L106" s="283" t="s">
        <v>4882</v>
      </c>
      <c r="M106" s="283" t="s">
        <v>4882</v>
      </c>
      <c r="N106" s="283" t="s">
        <v>4882</v>
      </c>
      <c r="O106" s="283" t="s">
        <v>4882</v>
      </c>
      <c r="P106" s="283" t="s">
        <v>4882</v>
      </c>
      <c r="Q106" s="283" t="s">
        <v>4882</v>
      </c>
      <c r="R106" s="283" t="s">
        <v>4882</v>
      </c>
      <c r="S106" s="283" t="s">
        <v>4882</v>
      </c>
      <c r="T106" s="283" t="s">
        <v>4882</v>
      </c>
      <c r="U106" s="283" t="s">
        <v>4882</v>
      </c>
      <c r="V106" s="283" t="s">
        <v>4882</v>
      </c>
      <c r="W106" s="283" t="s">
        <v>4882</v>
      </c>
      <c r="X106" s="283" t="s">
        <v>4882</v>
      </c>
      <c r="Y106" s="283" t="s">
        <v>4882</v>
      </c>
      <c r="Z106" s="283" t="s">
        <v>4882</v>
      </c>
      <c r="AA106" s="283" t="s">
        <v>4882</v>
      </c>
      <c r="AB106" s="268" t="s">
        <v>4882</v>
      </c>
      <c r="AC106" s="268" t="s">
        <v>4882</v>
      </c>
      <c r="AD106" s="284" t="s">
        <v>4882</v>
      </c>
      <c r="AE106" s="268" t="s">
        <v>4882</v>
      </c>
      <c r="AF106" s="268" t="s">
        <v>4882</v>
      </c>
      <c r="AG106" s="268" t="s">
        <v>4882</v>
      </c>
      <c r="AH106" s="283" t="s">
        <v>4882</v>
      </c>
      <c r="AI106" s="283" t="s">
        <v>4882</v>
      </c>
      <c r="AJ106" s="283" t="s">
        <v>4882</v>
      </c>
      <c r="AK106" s="283" t="s">
        <v>4882</v>
      </c>
      <c r="AL106" s="285" t="s">
        <v>4882</v>
      </c>
    </row>
    <row r="107" spans="1:38" ht="18" customHeight="1" x14ac:dyDescent="0.25">
      <c r="A107" s="266" t="s">
        <v>4882</v>
      </c>
      <c r="B107" s="266" t="s">
        <v>4882</v>
      </c>
      <c r="C107" s="267" t="s">
        <v>4882</v>
      </c>
      <c r="D107" s="283" t="s">
        <v>4882</v>
      </c>
      <c r="E107" s="283" t="s">
        <v>4882</v>
      </c>
      <c r="F107" s="283" t="s">
        <v>4882</v>
      </c>
      <c r="G107" s="283" t="s">
        <v>4882</v>
      </c>
      <c r="H107" s="283" t="s">
        <v>4882</v>
      </c>
      <c r="I107" s="283" t="s">
        <v>4882</v>
      </c>
      <c r="J107" s="283" t="s">
        <v>4882</v>
      </c>
      <c r="K107" s="283" t="s">
        <v>4882</v>
      </c>
      <c r="L107" s="283" t="s">
        <v>4882</v>
      </c>
      <c r="M107" s="283" t="s">
        <v>4882</v>
      </c>
      <c r="N107" s="283" t="s">
        <v>4882</v>
      </c>
      <c r="O107" s="283" t="s">
        <v>4882</v>
      </c>
      <c r="P107" s="283" t="s">
        <v>4882</v>
      </c>
      <c r="Q107" s="283" t="s">
        <v>4882</v>
      </c>
      <c r="R107" s="283" t="s">
        <v>4882</v>
      </c>
      <c r="S107" s="283" t="s">
        <v>4882</v>
      </c>
      <c r="T107" s="283" t="s">
        <v>4882</v>
      </c>
      <c r="U107" s="283" t="s">
        <v>4882</v>
      </c>
      <c r="V107" s="283" t="s">
        <v>4882</v>
      </c>
      <c r="W107" s="283" t="s">
        <v>4882</v>
      </c>
      <c r="X107" s="283" t="s">
        <v>4882</v>
      </c>
      <c r="Y107" s="283" t="s">
        <v>4882</v>
      </c>
      <c r="Z107" s="283" t="s">
        <v>4882</v>
      </c>
      <c r="AA107" s="283" t="s">
        <v>4882</v>
      </c>
      <c r="AB107" s="268" t="s">
        <v>4882</v>
      </c>
      <c r="AC107" s="268" t="s">
        <v>4882</v>
      </c>
      <c r="AD107" s="284" t="s">
        <v>4882</v>
      </c>
      <c r="AE107" s="268" t="s">
        <v>4882</v>
      </c>
      <c r="AF107" s="268" t="s">
        <v>4882</v>
      </c>
      <c r="AG107" s="268"/>
      <c r="AH107" s="283" t="s">
        <v>4882</v>
      </c>
      <c r="AI107" s="283" t="s">
        <v>4882</v>
      </c>
      <c r="AJ107" s="283" t="s">
        <v>4882</v>
      </c>
      <c r="AK107" s="283" t="s">
        <v>4882</v>
      </c>
      <c r="AL107" s="285" t="s">
        <v>4882</v>
      </c>
    </row>
    <row r="108" spans="1:38" ht="18" customHeight="1" x14ac:dyDescent="0.25">
      <c r="A108" s="266" t="s">
        <v>4882</v>
      </c>
      <c r="B108" s="266" t="s">
        <v>4882</v>
      </c>
      <c r="C108" s="267" t="s">
        <v>4882</v>
      </c>
      <c r="D108" s="283" t="s">
        <v>4882</v>
      </c>
      <c r="E108" s="283" t="s">
        <v>4882</v>
      </c>
      <c r="F108" s="283" t="s">
        <v>4882</v>
      </c>
      <c r="G108" s="283" t="s">
        <v>4882</v>
      </c>
      <c r="H108" s="283" t="s">
        <v>4882</v>
      </c>
      <c r="I108" s="283" t="s">
        <v>4882</v>
      </c>
      <c r="J108" s="283" t="s">
        <v>4882</v>
      </c>
      <c r="K108" s="283" t="s">
        <v>4882</v>
      </c>
      <c r="L108" s="283" t="s">
        <v>4882</v>
      </c>
      <c r="M108" s="283" t="s">
        <v>4882</v>
      </c>
      <c r="N108" s="283" t="s">
        <v>4882</v>
      </c>
      <c r="O108" s="283" t="s">
        <v>4882</v>
      </c>
      <c r="P108" s="283" t="s">
        <v>4882</v>
      </c>
      <c r="Q108" s="283" t="s">
        <v>4882</v>
      </c>
      <c r="R108" s="283" t="s">
        <v>4882</v>
      </c>
      <c r="S108" s="283" t="s">
        <v>4882</v>
      </c>
      <c r="T108" s="283" t="s">
        <v>4882</v>
      </c>
      <c r="U108" s="283" t="s">
        <v>4882</v>
      </c>
      <c r="V108" s="283" t="s">
        <v>4882</v>
      </c>
      <c r="W108" s="283" t="s">
        <v>4882</v>
      </c>
      <c r="X108" s="283" t="s">
        <v>4882</v>
      </c>
      <c r="Y108" s="283" t="s">
        <v>4882</v>
      </c>
      <c r="Z108" s="283" t="s">
        <v>4882</v>
      </c>
      <c r="AA108" s="283" t="s">
        <v>4882</v>
      </c>
      <c r="AB108" s="268" t="s">
        <v>4882</v>
      </c>
      <c r="AC108" s="268" t="s">
        <v>4882</v>
      </c>
      <c r="AD108" s="284" t="s">
        <v>4882</v>
      </c>
      <c r="AE108" s="268" t="s">
        <v>4882</v>
      </c>
      <c r="AF108" s="268" t="s">
        <v>4882</v>
      </c>
      <c r="AG108" s="268"/>
      <c r="AH108" s="283" t="s">
        <v>4882</v>
      </c>
      <c r="AI108" s="283" t="s">
        <v>4882</v>
      </c>
      <c r="AJ108" s="283" t="s">
        <v>4882</v>
      </c>
      <c r="AK108" s="283" t="s">
        <v>4882</v>
      </c>
      <c r="AL108" s="285" t="s">
        <v>4882</v>
      </c>
    </row>
    <row r="109" spans="1:38" ht="18" customHeight="1" x14ac:dyDescent="0.25">
      <c r="A109" s="266" t="s">
        <v>4882</v>
      </c>
      <c r="B109" s="266" t="s">
        <v>4882</v>
      </c>
      <c r="C109" s="267" t="s">
        <v>4882</v>
      </c>
      <c r="D109" s="283" t="s">
        <v>4882</v>
      </c>
      <c r="E109" s="283" t="s">
        <v>4882</v>
      </c>
      <c r="F109" s="283" t="s">
        <v>4882</v>
      </c>
      <c r="G109" s="283" t="s">
        <v>4882</v>
      </c>
      <c r="H109" s="283" t="s">
        <v>4882</v>
      </c>
      <c r="I109" s="283" t="s">
        <v>4882</v>
      </c>
      <c r="J109" s="283" t="s">
        <v>4882</v>
      </c>
      <c r="K109" s="283" t="s">
        <v>4882</v>
      </c>
      <c r="L109" s="283" t="s">
        <v>4882</v>
      </c>
      <c r="M109" s="283" t="s">
        <v>4882</v>
      </c>
      <c r="N109" s="283" t="s">
        <v>4882</v>
      </c>
      <c r="O109" s="283" t="s">
        <v>4882</v>
      </c>
      <c r="P109" s="283" t="s">
        <v>4882</v>
      </c>
      <c r="Q109" s="283" t="s">
        <v>4882</v>
      </c>
      <c r="R109" s="283" t="s">
        <v>4882</v>
      </c>
      <c r="S109" s="283" t="s">
        <v>4882</v>
      </c>
      <c r="T109" s="283" t="s">
        <v>4882</v>
      </c>
      <c r="U109" s="283" t="s">
        <v>4882</v>
      </c>
      <c r="V109" s="283" t="s">
        <v>4882</v>
      </c>
      <c r="W109" s="283" t="s">
        <v>4882</v>
      </c>
      <c r="X109" s="283" t="s">
        <v>4882</v>
      </c>
      <c r="Y109" s="283" t="s">
        <v>4882</v>
      </c>
      <c r="Z109" s="283" t="s">
        <v>4882</v>
      </c>
      <c r="AA109" s="283" t="s">
        <v>4882</v>
      </c>
      <c r="AB109" s="268" t="s">
        <v>4882</v>
      </c>
      <c r="AC109" s="268" t="s">
        <v>4882</v>
      </c>
      <c r="AD109" s="284" t="s">
        <v>4882</v>
      </c>
      <c r="AE109" s="268" t="s">
        <v>4882</v>
      </c>
      <c r="AF109" s="268" t="s">
        <v>4882</v>
      </c>
      <c r="AG109" s="268"/>
      <c r="AH109" s="283" t="s">
        <v>4882</v>
      </c>
      <c r="AI109" s="283" t="s">
        <v>4882</v>
      </c>
      <c r="AJ109" s="283" t="s">
        <v>4882</v>
      </c>
      <c r="AK109" s="283" t="s">
        <v>4882</v>
      </c>
      <c r="AL109" s="285" t="s">
        <v>4882</v>
      </c>
    </row>
    <row r="110" spans="1:38" ht="18" customHeight="1" x14ac:dyDescent="0.25">
      <c r="A110" s="266" t="s">
        <v>4882</v>
      </c>
      <c r="B110" s="266" t="s">
        <v>4882</v>
      </c>
      <c r="C110" s="267" t="s">
        <v>4882</v>
      </c>
      <c r="D110" s="283" t="s">
        <v>4882</v>
      </c>
      <c r="E110" s="283" t="s">
        <v>4882</v>
      </c>
      <c r="F110" s="283" t="s">
        <v>4882</v>
      </c>
      <c r="G110" s="283" t="s">
        <v>4882</v>
      </c>
      <c r="H110" s="283" t="s">
        <v>4882</v>
      </c>
      <c r="I110" s="283" t="s">
        <v>4882</v>
      </c>
      <c r="J110" s="283" t="s">
        <v>4882</v>
      </c>
      <c r="K110" s="283" t="s">
        <v>4882</v>
      </c>
      <c r="L110" s="283" t="s">
        <v>4882</v>
      </c>
      <c r="M110" s="283" t="s">
        <v>4882</v>
      </c>
      <c r="N110" s="283" t="s">
        <v>4882</v>
      </c>
      <c r="O110" s="283" t="s">
        <v>4882</v>
      </c>
      <c r="P110" s="283" t="s">
        <v>4882</v>
      </c>
      <c r="Q110" s="283" t="s">
        <v>4882</v>
      </c>
      <c r="R110" s="283" t="s">
        <v>4882</v>
      </c>
      <c r="S110" s="283" t="s">
        <v>4882</v>
      </c>
      <c r="T110" s="283" t="s">
        <v>4882</v>
      </c>
      <c r="U110" s="283" t="s">
        <v>4882</v>
      </c>
      <c r="V110" s="283" t="s">
        <v>4882</v>
      </c>
      <c r="W110" s="283" t="s">
        <v>4882</v>
      </c>
      <c r="X110" s="283" t="s">
        <v>4882</v>
      </c>
      <c r="Y110" s="283" t="s">
        <v>4882</v>
      </c>
      <c r="Z110" s="283" t="s">
        <v>4882</v>
      </c>
      <c r="AA110" s="283" t="s">
        <v>4882</v>
      </c>
      <c r="AB110" s="268" t="s">
        <v>4882</v>
      </c>
      <c r="AC110" s="268" t="s">
        <v>4882</v>
      </c>
      <c r="AD110" s="284" t="s">
        <v>4882</v>
      </c>
      <c r="AE110" s="268" t="s">
        <v>4882</v>
      </c>
      <c r="AF110" s="268" t="s">
        <v>4882</v>
      </c>
      <c r="AG110" s="268"/>
      <c r="AH110" s="283" t="s">
        <v>4882</v>
      </c>
      <c r="AI110" s="283" t="s">
        <v>4882</v>
      </c>
      <c r="AJ110" s="283" t="s">
        <v>4882</v>
      </c>
      <c r="AK110" s="283" t="s">
        <v>4882</v>
      </c>
      <c r="AL110" s="285" t="s">
        <v>4882</v>
      </c>
    </row>
    <row r="365" spans="2:2" ht="72" customHeight="1" x14ac:dyDescent="0.25">
      <c r="B365" s="287" t="s">
        <v>4885</v>
      </c>
    </row>
  </sheetData>
  <conditionalFormatting sqref="D3:AL4">
    <cfRule type="cellIs" dxfId="6" priority="1" stopIfTrue="1" operator="equal">
      <formula>0</formula>
    </cfRule>
    <cfRule type="cellIs" dxfId="5" priority="2" stopIfTrue="1" operator="lessThan">
      <formula>-1</formula>
    </cfRule>
    <cfRule type="cellIs" dxfId="4" priority="3" stopIfTrue="1" operator="lessThan">
      <formula>-0.5</formula>
    </cfRule>
    <cfRule type="cellIs" dxfId="3" priority="4" operator="lessThan">
      <formula>0</formula>
    </cfRule>
    <cfRule type="cellIs" dxfId="2" priority="5" stopIfTrue="1" operator="greaterThan">
      <formula>1</formula>
    </cfRule>
    <cfRule type="cellIs" dxfId="1" priority="6" stopIfTrue="1" operator="greaterThan">
      <formula>0.5</formula>
    </cfRule>
    <cfRule type="cellIs" dxfId="0" priority="7" operator="greaterThan">
      <formula>0</formula>
    </cfRule>
  </conditionalFormatting>
  <conditionalFormatting sqref="F33:F110 F5:F31">
    <cfRule type="colorScale" priority="8">
      <colorScale>
        <cfvo type="min"/>
        <cfvo type="percentile" val="50"/>
        <cfvo type="max"/>
        <color rgb="FFC6EFCE"/>
        <color rgb="FFFFEB9C"/>
        <color rgb="FFFFC7CE"/>
      </colorScale>
    </cfRule>
  </conditionalFormatting>
  <conditionalFormatting sqref="G5:G31 G33:G110">
    <cfRule type="colorScale" priority="9">
      <colorScale>
        <cfvo type="min"/>
        <cfvo type="percentile" val="50"/>
        <cfvo type="max"/>
        <color rgb="FFC6EFCE"/>
        <color rgb="FFFFEB9C"/>
        <color rgb="FFFFC7CE"/>
      </colorScale>
    </cfRule>
  </conditionalFormatting>
  <conditionalFormatting sqref="I5:I31 I33:I110">
    <cfRule type="colorScale" priority="10">
      <colorScale>
        <cfvo type="min"/>
        <cfvo type="percentile" val="50"/>
        <cfvo type="max"/>
        <color rgb="FFC6EFCE"/>
        <color rgb="FFFFEB9C"/>
        <color rgb="FFFFC7CE"/>
      </colorScale>
    </cfRule>
  </conditionalFormatting>
  <conditionalFormatting sqref="J5:J31 J33:J110">
    <cfRule type="colorScale" priority="11">
      <colorScale>
        <cfvo type="min"/>
        <cfvo type="percentile" val="50"/>
        <cfvo type="max"/>
        <color rgb="FFC6EFCE"/>
        <color rgb="FFFFEB9C"/>
        <color rgb="FFFFC7CE"/>
      </colorScale>
    </cfRule>
  </conditionalFormatting>
  <conditionalFormatting sqref="K5:K31 K33:K110">
    <cfRule type="colorScale" priority="12">
      <colorScale>
        <cfvo type="min"/>
        <cfvo type="percentile" val="50"/>
        <cfvo type="max"/>
        <color rgb="FFC6EFCE"/>
        <color rgb="FFFFEB9C"/>
        <color rgb="FFFFC7CE"/>
      </colorScale>
    </cfRule>
  </conditionalFormatting>
  <conditionalFormatting sqref="L5:L31 L33:L110">
    <cfRule type="colorScale" priority="13">
      <colorScale>
        <cfvo type="min"/>
        <cfvo type="percentile" val="50"/>
        <cfvo type="max"/>
        <color rgb="FFC6EFCE"/>
        <color rgb="FFFFEB9C"/>
        <color rgb="FFFFC7CE"/>
      </colorScale>
    </cfRule>
  </conditionalFormatting>
  <conditionalFormatting sqref="M5:M31 M33:M110">
    <cfRule type="colorScale" priority="14">
      <colorScale>
        <cfvo type="min"/>
        <cfvo type="percentile" val="50"/>
        <cfvo type="max"/>
        <color rgb="FFC6EFCE"/>
        <color rgb="FFFFEB9C"/>
        <color rgb="FFFFC7CE"/>
      </colorScale>
    </cfRule>
  </conditionalFormatting>
  <conditionalFormatting sqref="N5:N31 N33:N110">
    <cfRule type="colorScale" priority="15">
      <colorScale>
        <cfvo type="min"/>
        <cfvo type="percentile" val="50"/>
        <cfvo type="max"/>
        <color rgb="FFC6EFCE"/>
        <color rgb="FFFFEB9C"/>
        <color rgb="FFFFC7CE"/>
      </colorScale>
    </cfRule>
  </conditionalFormatting>
  <conditionalFormatting sqref="O5:O31 O33:O110">
    <cfRule type="colorScale" priority="16">
      <colorScale>
        <cfvo type="min"/>
        <cfvo type="percentile" val="50"/>
        <cfvo type="max"/>
        <color rgb="FFC6EFCE"/>
        <color rgb="FFFFEB9C"/>
        <color rgb="FFFFC7CE"/>
      </colorScale>
    </cfRule>
  </conditionalFormatting>
  <conditionalFormatting sqref="P5:P31 P33:P110">
    <cfRule type="colorScale" priority="17">
      <colorScale>
        <cfvo type="min"/>
        <cfvo type="percentile" val="50"/>
        <cfvo type="max"/>
        <color rgb="FFC6EFCE"/>
        <color rgb="FFFFEB9C"/>
        <color rgb="FFFFC7CE"/>
      </colorScale>
    </cfRule>
  </conditionalFormatting>
  <conditionalFormatting sqref="Q5:Q31 Q33:Q110">
    <cfRule type="colorScale" priority="18">
      <colorScale>
        <cfvo type="min"/>
        <cfvo type="percentile" val="50"/>
        <cfvo type="max"/>
        <color rgb="FFC6EFCE"/>
        <color rgb="FFFFEB9C"/>
        <color rgb="FFFFC7CE"/>
      </colorScale>
    </cfRule>
  </conditionalFormatting>
  <conditionalFormatting sqref="R5:R31 R33:R110">
    <cfRule type="colorScale" priority="19">
      <colorScale>
        <cfvo type="min"/>
        <cfvo type="percentile" val="50"/>
        <cfvo type="max"/>
        <color rgb="FFC6EFCE"/>
        <color rgb="FFFFEB9C"/>
        <color rgb="FFFFC7CE"/>
      </colorScale>
    </cfRule>
  </conditionalFormatting>
  <conditionalFormatting sqref="S5:S31 S33:S110">
    <cfRule type="colorScale" priority="20">
      <colorScale>
        <cfvo type="min"/>
        <cfvo type="percentile" val="50"/>
        <cfvo type="max"/>
        <color rgb="FFC6EFCE"/>
        <color rgb="FFFFEB9C"/>
        <color rgb="FFFFC7CE"/>
      </colorScale>
    </cfRule>
  </conditionalFormatting>
  <conditionalFormatting sqref="T5:T31 T33:T110">
    <cfRule type="colorScale" priority="21">
      <colorScale>
        <cfvo type="min"/>
        <cfvo type="percentile" val="50"/>
        <cfvo type="max"/>
        <color rgb="FFC6EFCE"/>
        <color rgb="FFFFEB9C"/>
        <color rgb="FFFFC7CE"/>
      </colorScale>
    </cfRule>
  </conditionalFormatting>
  <conditionalFormatting sqref="U5:U31 U33:U110">
    <cfRule type="colorScale" priority="22">
      <colorScale>
        <cfvo type="min"/>
        <cfvo type="percentile" val="50"/>
        <cfvo type="max"/>
        <color rgb="FFC6EFCE"/>
        <color rgb="FFFFEB9C"/>
        <color rgb="FFFFC7CE"/>
      </colorScale>
    </cfRule>
  </conditionalFormatting>
  <conditionalFormatting sqref="V5:V31 V33:V110">
    <cfRule type="colorScale" priority="23">
      <colorScale>
        <cfvo type="min"/>
        <cfvo type="percentile" val="50"/>
        <cfvo type="max"/>
        <color rgb="FFC6EFCE"/>
        <color rgb="FFFFEB9C"/>
        <color rgb="FFFFC7CE"/>
      </colorScale>
    </cfRule>
  </conditionalFormatting>
  <conditionalFormatting sqref="W5:W31 W33:W110">
    <cfRule type="colorScale" priority="24">
      <colorScale>
        <cfvo type="min"/>
        <cfvo type="percentile" val="50"/>
        <cfvo type="max"/>
        <color rgb="FFC6EFCE"/>
        <color rgb="FFFFEB9C"/>
        <color rgb="FFFFC7CE"/>
      </colorScale>
    </cfRule>
  </conditionalFormatting>
  <conditionalFormatting sqref="X5:X31 X33:X110">
    <cfRule type="colorScale" priority="25">
      <colorScale>
        <cfvo type="min"/>
        <cfvo type="percentile" val="50"/>
        <cfvo type="max"/>
        <color rgb="FFC6EFCE"/>
        <color rgb="FFFFEB9C"/>
        <color rgb="FFFFC7CE"/>
      </colorScale>
    </cfRule>
  </conditionalFormatting>
  <conditionalFormatting sqref="Y5:Y31 Y33:Y110">
    <cfRule type="colorScale" priority="26">
      <colorScale>
        <cfvo type="min"/>
        <cfvo type="percentile" val="50"/>
        <cfvo type="max"/>
        <color rgb="FFC6EFCE"/>
        <color rgb="FFFFEB9C"/>
        <color rgb="FFFFC7CE"/>
      </colorScale>
    </cfRule>
  </conditionalFormatting>
  <conditionalFormatting sqref="AI5:AI110">
    <cfRule type="colorScale" priority="27">
      <colorScale>
        <cfvo type="min"/>
        <cfvo type="percentile" val="50"/>
        <cfvo type="max"/>
        <color rgb="FFC6EFCE"/>
        <color rgb="FFFFEB9C"/>
        <color rgb="FFFFC7CE"/>
      </colorScale>
    </cfRule>
  </conditionalFormatting>
  <conditionalFormatting sqref="AH5:AH110">
    <cfRule type="colorScale" priority="28">
      <colorScale>
        <cfvo type="min"/>
        <cfvo type="percentile" val="50"/>
        <cfvo type="max"/>
        <color rgb="FFC6EFCE"/>
        <color rgb="FFFFEB9C"/>
        <color rgb="FFFFC7CE"/>
      </colorScale>
    </cfRule>
  </conditionalFormatting>
  <conditionalFormatting sqref="Z5:Z31 Z33:Z110">
    <cfRule type="colorScale" priority="29">
      <colorScale>
        <cfvo type="min"/>
        <cfvo type="percentile" val="50"/>
        <cfvo type="max"/>
        <color rgb="FFC6EFCE"/>
        <color rgb="FFFFEB9C"/>
        <color rgb="FFFFC7CE"/>
      </colorScale>
    </cfRule>
  </conditionalFormatting>
  <conditionalFormatting sqref="AA5:AA110">
    <cfRule type="colorScale" priority="30">
      <colorScale>
        <cfvo type="min"/>
        <cfvo type="percentile" val="50"/>
        <cfvo type="max"/>
        <color rgb="FFC6EFCE"/>
        <color rgb="FFFFEB9C"/>
        <color rgb="FFFFC7CE"/>
      </colorScale>
    </cfRule>
  </conditionalFormatting>
  <conditionalFormatting sqref="AB5:AB31 AB33:AB110">
    <cfRule type="colorScale" priority="31">
      <colorScale>
        <cfvo type="min"/>
        <cfvo type="percentile" val="50"/>
        <cfvo type="max"/>
        <color rgb="FFC6EFCE"/>
        <color rgb="FFFFEB9C"/>
        <color rgb="FFFFC7CE"/>
      </colorScale>
    </cfRule>
  </conditionalFormatting>
  <conditionalFormatting sqref="AC5:AC31 AC33:AC110">
    <cfRule type="colorScale" priority="32">
      <colorScale>
        <cfvo type="min"/>
        <cfvo type="percentile" val="50"/>
        <cfvo type="max"/>
        <color rgb="FFC6EFCE"/>
        <color rgb="FFFFEB9C"/>
        <color rgb="FFFFC7CE"/>
      </colorScale>
    </cfRule>
  </conditionalFormatting>
  <conditionalFormatting sqref="AD5:AD31 AD33:AD110">
    <cfRule type="colorScale" priority="33">
      <colorScale>
        <cfvo type="min"/>
        <cfvo type="percentile" val="50"/>
        <cfvo type="max"/>
        <color rgb="FFC6EFCE"/>
        <color rgb="FFFFEB9C"/>
        <color rgb="FFFFC7CE"/>
      </colorScale>
    </cfRule>
  </conditionalFormatting>
  <conditionalFormatting sqref="AE5:AE31 AE33:AE110">
    <cfRule type="colorScale" priority="34">
      <colorScale>
        <cfvo type="min"/>
        <cfvo type="percentile" val="50"/>
        <cfvo type="max"/>
        <color rgb="FFC6EFCE"/>
        <color rgb="FFFFEB9C"/>
        <color rgb="FFFFC7CE"/>
      </colorScale>
    </cfRule>
  </conditionalFormatting>
  <conditionalFormatting sqref="AF107:AG110 AF11:AF31 AF33:AF106 AG11:AG106 AF5:AG10">
    <cfRule type="colorScale" priority="35">
      <colorScale>
        <cfvo type="min"/>
        <cfvo type="percentile" val="50"/>
        <cfvo type="max"/>
        <color rgb="FFC6EFCE"/>
        <color rgb="FFFFEB9C"/>
        <color rgb="FFFFC7CE"/>
      </colorScale>
    </cfRule>
  </conditionalFormatting>
  <conditionalFormatting sqref="AJ5:AJ110">
    <cfRule type="colorScale" priority="36">
      <colorScale>
        <cfvo type="min"/>
        <cfvo type="percentile" val="50"/>
        <cfvo type="max"/>
        <color rgb="FFC6EFCE"/>
        <color rgb="FFFFEB9C"/>
        <color rgb="FFFFC7CE"/>
      </colorScale>
    </cfRule>
  </conditionalFormatting>
  <conditionalFormatting sqref="H5:H31 H33:H110">
    <cfRule type="colorScale" priority="37">
      <colorScale>
        <cfvo type="min"/>
        <cfvo type="percentile" val="50"/>
        <cfvo type="max"/>
        <color rgb="FFC6EFCE"/>
        <color rgb="FFFFEB9C"/>
        <color rgb="FFFFC7CE"/>
      </colorScale>
    </cfRule>
  </conditionalFormatting>
  <conditionalFormatting sqref="E5:E31 E33:E110">
    <cfRule type="colorScale" priority="38">
      <colorScale>
        <cfvo type="min"/>
        <cfvo type="percentile" val="50"/>
        <cfvo type="max"/>
        <color rgb="FFC6EFCE"/>
        <color rgb="FFFFEB9C"/>
        <color rgb="FFFFC7CE"/>
      </colorScale>
    </cfRule>
  </conditionalFormatting>
  <conditionalFormatting sqref="AK5:AK110">
    <cfRule type="colorScale" priority="39">
      <colorScale>
        <cfvo type="min"/>
        <cfvo type="percentile" val="50"/>
        <cfvo type="max"/>
        <color rgb="FFC6EFCE"/>
        <color rgb="FFFFEB9C"/>
        <color rgb="FFFFC7CE"/>
      </colorScale>
    </cfRule>
  </conditionalFormatting>
  <conditionalFormatting sqref="E32:Z32 AB32:AF32 D5:D110">
    <cfRule type="colorScale" priority="40">
      <colorScale>
        <cfvo type="min"/>
        <cfvo type="percentile" val="50"/>
        <cfvo type="max"/>
        <color rgb="FFC6EFCE"/>
        <color rgb="FFFFEB9C"/>
        <color rgb="FFFFC7CE"/>
      </colorScale>
    </cfRule>
  </conditionalFormatting>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79998168889431442"/>
  </sheetPr>
  <dimension ref="A1:AC414"/>
  <sheetViews>
    <sheetView topLeftCell="P1" workbookViewId="0">
      <selection sqref="A1:XFD1048576"/>
    </sheetView>
  </sheetViews>
  <sheetFormatPr defaultColWidth="10.85546875" defaultRowHeight="15" x14ac:dyDescent="0.25"/>
  <cols>
    <col min="1" max="1" width="14.5703125" customWidth="1"/>
    <col min="2" max="2" width="9.42578125" customWidth="1"/>
    <col min="3" max="3" width="12" customWidth="1"/>
  </cols>
  <sheetData>
    <row r="1" spans="1:29" ht="26.45" customHeight="1" x14ac:dyDescent="0.25">
      <c r="A1" s="297" t="s">
        <v>487</v>
      </c>
      <c r="B1" s="297" t="s">
        <v>488</v>
      </c>
      <c r="C1" s="297" t="s">
        <v>380</v>
      </c>
      <c r="D1" s="297" t="s">
        <v>4864</v>
      </c>
      <c r="E1" s="297" t="s">
        <v>4865</v>
      </c>
      <c r="F1" s="297" t="s">
        <v>4866</v>
      </c>
      <c r="G1" s="297" t="s">
        <v>13</v>
      </c>
      <c r="H1" s="297" t="s">
        <v>4272</v>
      </c>
      <c r="I1" s="297" t="s">
        <v>14</v>
      </c>
      <c r="J1" s="297" t="s">
        <v>12</v>
      </c>
      <c r="K1" s="297" t="s">
        <v>11</v>
      </c>
      <c r="L1" s="297" t="s">
        <v>4867</v>
      </c>
      <c r="M1" s="297" t="s">
        <v>4249</v>
      </c>
      <c r="N1" s="297" t="s">
        <v>4868</v>
      </c>
      <c r="O1" s="297" t="s">
        <v>4869</v>
      </c>
      <c r="P1" s="297" t="s">
        <v>4870</v>
      </c>
      <c r="Q1" s="297" t="s">
        <v>4871</v>
      </c>
      <c r="R1" s="297" t="s">
        <v>4872</v>
      </c>
      <c r="S1" s="297" t="s">
        <v>4873</v>
      </c>
      <c r="T1" s="297" t="s">
        <v>4874</v>
      </c>
      <c r="U1" s="297" t="s">
        <v>391</v>
      </c>
      <c r="V1" s="297" t="s">
        <v>392</v>
      </c>
      <c r="W1" s="297" t="s">
        <v>4257</v>
      </c>
      <c r="X1" s="297" t="s">
        <v>4258</v>
      </c>
      <c r="Y1" s="297" t="s">
        <v>4875</v>
      </c>
      <c r="Z1" s="297" t="s">
        <v>3381</v>
      </c>
      <c r="AA1" s="297" t="s">
        <v>4876</v>
      </c>
      <c r="AB1" s="297" t="s">
        <v>4877</v>
      </c>
      <c r="AC1" s="297" t="s">
        <v>4878</v>
      </c>
    </row>
    <row r="2" spans="1:29" x14ac:dyDescent="0.25">
      <c r="A2" s="298"/>
      <c r="B2" s="298"/>
      <c r="C2" s="298" t="s">
        <v>4881</v>
      </c>
      <c r="D2" s="299">
        <v>0.55290519877675837</v>
      </c>
      <c r="E2" s="299">
        <v>0.59571865443425076</v>
      </c>
      <c r="F2" s="299">
        <v>1.2354740061162079</v>
      </c>
      <c r="G2" s="299">
        <v>1.4678899082568808</v>
      </c>
      <c r="H2" s="299">
        <v>0.56269113149847094</v>
      </c>
      <c r="I2" s="299">
        <v>1.4678899082568808</v>
      </c>
      <c r="J2" s="299">
        <v>1.3308868501529052</v>
      </c>
      <c r="K2" s="299">
        <v>0.89724770642201834</v>
      </c>
      <c r="L2" s="299">
        <v>2.1614678899082569</v>
      </c>
      <c r="M2" s="299">
        <v>0.3253822629969419</v>
      </c>
      <c r="N2" s="299">
        <v>2.4464831804281344</v>
      </c>
      <c r="O2" s="299">
        <v>3.0581039755351682</v>
      </c>
      <c r="P2" s="299">
        <v>0.70336391437308865</v>
      </c>
      <c r="Q2" s="299">
        <v>8.5626911314984717</v>
      </c>
      <c r="R2" s="299">
        <v>9.7859327217125376</v>
      </c>
      <c r="S2" s="299">
        <v>17.125382262996943</v>
      </c>
      <c r="T2" s="299">
        <v>2.1406727828746179</v>
      </c>
      <c r="U2" s="299">
        <v>1.2232415902140672</v>
      </c>
      <c r="V2" s="299">
        <v>0.25198776758409785</v>
      </c>
      <c r="W2" s="299">
        <v>37.308868501529055</v>
      </c>
      <c r="X2" s="299">
        <v>5.5045871559633026</v>
      </c>
      <c r="Y2" s="299">
        <v>0.10519877675840979</v>
      </c>
      <c r="Z2" s="299" t="s">
        <v>4882</v>
      </c>
      <c r="AA2" s="299">
        <v>10.415902140672783</v>
      </c>
      <c r="AB2" s="299">
        <v>77.116819571865449</v>
      </c>
      <c r="AC2" s="299">
        <v>113.07356924421144</v>
      </c>
    </row>
    <row r="3" spans="1:29" ht="39.6" customHeight="1" x14ac:dyDescent="0.25">
      <c r="A3" s="300" t="s">
        <v>259</v>
      </c>
      <c r="B3" s="300" t="s">
        <v>260</v>
      </c>
      <c r="C3" s="300" t="s">
        <v>480</v>
      </c>
      <c r="D3" s="299" t="s">
        <v>4882</v>
      </c>
      <c r="E3" s="299" t="s">
        <v>4882</v>
      </c>
      <c r="F3" s="299">
        <v>0.3669724770642202</v>
      </c>
      <c r="G3" s="299">
        <v>0.73394495412844041</v>
      </c>
      <c r="H3" s="299" t="s">
        <v>4882</v>
      </c>
      <c r="I3" s="299">
        <v>0.3669724770642202</v>
      </c>
      <c r="J3" s="299">
        <v>0.49908256880733948</v>
      </c>
      <c r="K3" s="299">
        <v>1.7125382262996942</v>
      </c>
      <c r="L3" s="299">
        <v>1.9571865443425076</v>
      </c>
      <c r="M3" s="299">
        <v>0.26544342507645258</v>
      </c>
      <c r="N3" s="299" t="s">
        <v>4882</v>
      </c>
      <c r="O3" s="299" t="s">
        <v>4882</v>
      </c>
      <c r="P3" s="299" t="s">
        <v>4882</v>
      </c>
      <c r="Q3" s="299" t="s">
        <v>4882</v>
      </c>
      <c r="R3" s="299" t="s">
        <v>4882</v>
      </c>
      <c r="S3" s="299">
        <v>24.464831804281346</v>
      </c>
      <c r="T3" s="299" t="s">
        <v>4882</v>
      </c>
      <c r="U3" s="299" t="s">
        <v>4882</v>
      </c>
      <c r="V3" s="299">
        <v>0.14189602446483179</v>
      </c>
      <c r="W3" s="299" t="s">
        <v>4882</v>
      </c>
      <c r="X3" s="299" t="s">
        <v>4882</v>
      </c>
      <c r="Y3" s="299">
        <v>0.38409785932721713</v>
      </c>
      <c r="Z3" s="299" t="s">
        <v>4882</v>
      </c>
      <c r="AA3" s="299">
        <v>7.3480122324159023</v>
      </c>
      <c r="AB3" s="299" t="s">
        <v>4882</v>
      </c>
      <c r="AC3" s="299" t="s">
        <v>4882</v>
      </c>
    </row>
    <row r="4" spans="1:29" ht="26.45" customHeight="1" x14ac:dyDescent="0.25">
      <c r="A4" s="300" t="s">
        <v>259</v>
      </c>
      <c r="B4" s="300" t="s">
        <v>260</v>
      </c>
      <c r="C4" s="300" t="s">
        <v>263</v>
      </c>
      <c r="D4" s="299">
        <v>0.53822629969418956</v>
      </c>
      <c r="E4" s="299">
        <v>0.52599388379204892</v>
      </c>
      <c r="F4" s="299">
        <v>1.1009174311926606</v>
      </c>
      <c r="G4" s="299">
        <v>1.2232415902140672</v>
      </c>
      <c r="H4" s="299">
        <v>1.4067278287461773</v>
      </c>
      <c r="I4" s="299">
        <v>2.713149847094801</v>
      </c>
      <c r="J4" s="299">
        <v>0.9785932721712538</v>
      </c>
      <c r="K4" s="299">
        <v>0.4892966360856269</v>
      </c>
      <c r="L4" s="299">
        <v>1.9571865443425076</v>
      </c>
      <c r="M4" s="299">
        <v>0.24464831804281345</v>
      </c>
      <c r="N4" s="299">
        <v>1.2232415902140672</v>
      </c>
      <c r="O4" s="299">
        <v>4.8929663608562688</v>
      </c>
      <c r="P4" s="299">
        <v>0.73394495412844041</v>
      </c>
      <c r="Q4" s="299">
        <v>8.5626911314984717</v>
      </c>
      <c r="R4" s="299">
        <v>9.7859327217125376</v>
      </c>
      <c r="S4" s="299">
        <v>14.067278287461773</v>
      </c>
      <c r="T4" s="299">
        <v>2.2018348623853212</v>
      </c>
      <c r="U4" s="299">
        <v>3.669724770642202</v>
      </c>
      <c r="V4" s="299">
        <v>0.42568807339449544</v>
      </c>
      <c r="W4" s="299">
        <v>113.76146788990826</v>
      </c>
      <c r="X4" s="299">
        <v>13.455657492354741</v>
      </c>
      <c r="Y4" s="299">
        <v>0.28012232415902139</v>
      </c>
      <c r="Z4" s="299" t="s">
        <v>4882</v>
      </c>
      <c r="AA4" s="299">
        <v>10.933333333333334</v>
      </c>
      <c r="AB4" s="299">
        <v>83.990214067278288</v>
      </c>
      <c r="AC4" s="299">
        <v>126.43713411970293</v>
      </c>
    </row>
    <row r="5" spans="1:29" x14ac:dyDescent="0.25">
      <c r="A5" s="300" t="s">
        <v>259</v>
      </c>
      <c r="B5" s="300" t="s">
        <v>260</v>
      </c>
      <c r="C5" s="300" t="s">
        <v>5096</v>
      </c>
      <c r="D5" s="299" t="s">
        <v>4882</v>
      </c>
      <c r="E5" s="299" t="s">
        <v>4882</v>
      </c>
      <c r="F5" s="299">
        <v>1.0397553516819571</v>
      </c>
      <c r="G5" s="299">
        <v>0.83180428134556572</v>
      </c>
      <c r="H5" s="299" t="s">
        <v>4882</v>
      </c>
      <c r="I5" s="299">
        <v>1.4678899082568808</v>
      </c>
      <c r="J5" s="299">
        <v>0.73394495412844041</v>
      </c>
      <c r="K5" s="299">
        <v>0.9785932721712538</v>
      </c>
      <c r="L5" s="299">
        <v>1.8960244648318043</v>
      </c>
      <c r="M5" s="299">
        <v>0.28501529051987767</v>
      </c>
      <c r="N5" s="299" t="s">
        <v>4882</v>
      </c>
      <c r="O5" s="299" t="s">
        <v>4882</v>
      </c>
      <c r="P5" s="299" t="s">
        <v>4882</v>
      </c>
      <c r="Q5" s="299" t="s">
        <v>4882</v>
      </c>
      <c r="R5" s="299" t="s">
        <v>4882</v>
      </c>
      <c r="S5" s="299" t="s">
        <v>4882</v>
      </c>
      <c r="T5" s="299">
        <v>3.669724770642202</v>
      </c>
      <c r="U5" s="299" t="s">
        <v>4882</v>
      </c>
      <c r="V5" s="299" t="s">
        <v>4882</v>
      </c>
      <c r="W5" s="299" t="s">
        <v>4882</v>
      </c>
      <c r="X5" s="299" t="s">
        <v>4882</v>
      </c>
      <c r="Y5" s="299" t="s">
        <v>4882</v>
      </c>
      <c r="Z5" s="299" t="s">
        <v>4882</v>
      </c>
      <c r="AA5" s="299">
        <v>8.6593272171253819</v>
      </c>
      <c r="AB5" s="299" t="s">
        <v>4882</v>
      </c>
      <c r="AC5" s="299" t="s">
        <v>4882</v>
      </c>
    </row>
    <row r="6" spans="1:29" x14ac:dyDescent="0.25">
      <c r="A6" s="300" t="s">
        <v>259</v>
      </c>
      <c r="B6" s="300" t="s">
        <v>1956</v>
      </c>
      <c r="C6" s="300" t="s">
        <v>2028</v>
      </c>
      <c r="D6" s="299">
        <v>0.58226299694189598</v>
      </c>
      <c r="E6" s="299">
        <v>0.71314984709480123</v>
      </c>
      <c r="F6" s="299">
        <v>1.834862385321101</v>
      </c>
      <c r="G6" s="299">
        <v>2.2042813455657493</v>
      </c>
      <c r="H6" s="299">
        <v>0.80978593272171251</v>
      </c>
      <c r="I6" s="299">
        <v>0.80978593272171251</v>
      </c>
      <c r="J6" s="299">
        <v>2.1039755351681957</v>
      </c>
      <c r="K6" s="299">
        <v>0.9785932721712538</v>
      </c>
      <c r="L6" s="299">
        <v>1.9571865443425076</v>
      </c>
      <c r="M6" s="299">
        <v>0.3253822629969419</v>
      </c>
      <c r="N6" s="299">
        <v>2.691131498470948</v>
      </c>
      <c r="O6" s="299">
        <v>3.0581039755351682</v>
      </c>
      <c r="P6" s="299">
        <v>0.73394495412844041</v>
      </c>
      <c r="Q6" s="299">
        <v>7.951070336391437</v>
      </c>
      <c r="R6" s="299">
        <v>9.663608562691131</v>
      </c>
      <c r="S6" s="299">
        <v>12.232415902140673</v>
      </c>
      <c r="T6" s="299">
        <v>0.4892966360856269</v>
      </c>
      <c r="U6" s="299">
        <v>1.2232415902140672</v>
      </c>
      <c r="V6" s="299">
        <v>0.31681957186544341</v>
      </c>
      <c r="W6" s="299" t="s">
        <v>4882</v>
      </c>
      <c r="X6" s="299" t="s">
        <v>4882</v>
      </c>
      <c r="Y6" s="299">
        <v>6.7278287461773695E-2</v>
      </c>
      <c r="Z6" s="299" t="s">
        <v>4882</v>
      </c>
      <c r="AA6" s="299">
        <v>11.99388379204893</v>
      </c>
      <c r="AB6" s="299">
        <v>84.193272171253824</v>
      </c>
      <c r="AC6" s="299">
        <v>122.03416339012668</v>
      </c>
    </row>
    <row r="7" spans="1:29" x14ac:dyDescent="0.25">
      <c r="A7" s="300" t="s">
        <v>259</v>
      </c>
      <c r="B7" s="300" t="s">
        <v>1958</v>
      </c>
      <c r="C7" s="300" t="s">
        <v>326</v>
      </c>
      <c r="D7" s="299">
        <v>0.99816513761467895</v>
      </c>
      <c r="E7" s="299">
        <v>1.1889908256880735</v>
      </c>
      <c r="F7" s="299">
        <v>1.2232415902140672</v>
      </c>
      <c r="G7" s="299">
        <v>1.3773700305810397</v>
      </c>
      <c r="H7" s="299">
        <v>1.7076452599388379</v>
      </c>
      <c r="I7" s="299">
        <v>1.6269113149847094</v>
      </c>
      <c r="J7" s="299">
        <v>1.3162079510703364</v>
      </c>
      <c r="K7" s="299">
        <v>0.9785932721712538</v>
      </c>
      <c r="L7" s="299">
        <v>2.4464831804281344</v>
      </c>
      <c r="M7" s="299">
        <v>0.3058103975535168</v>
      </c>
      <c r="N7" s="299">
        <v>2.4464831804281344</v>
      </c>
      <c r="O7" s="299">
        <v>4.0366972477064218</v>
      </c>
      <c r="P7" s="299">
        <v>0.672782874617737</v>
      </c>
      <c r="Q7" s="299">
        <v>6.4831804281345562</v>
      </c>
      <c r="R7" s="299">
        <v>8.5626911314984717</v>
      </c>
      <c r="S7" s="299">
        <v>14.678899082568808</v>
      </c>
      <c r="T7" s="299">
        <v>0.6116207951070336</v>
      </c>
      <c r="U7" s="299">
        <v>1.9571865443425076</v>
      </c>
      <c r="V7" s="299">
        <v>0.23730886850152905</v>
      </c>
      <c r="W7" s="299">
        <v>70.948012232415905</v>
      </c>
      <c r="X7" s="299">
        <v>18.348623853211009</v>
      </c>
      <c r="Y7" s="299">
        <v>5.5045871559633031E-2</v>
      </c>
      <c r="Z7" s="299" t="s">
        <v>4882</v>
      </c>
      <c r="AA7" s="299">
        <v>12.863608562691132</v>
      </c>
      <c r="AB7" s="299">
        <v>137.30886850152905</v>
      </c>
      <c r="AC7" s="299">
        <v>171.8082131935343</v>
      </c>
    </row>
    <row r="8" spans="1:29" x14ac:dyDescent="0.25">
      <c r="A8" s="300" t="s">
        <v>400</v>
      </c>
      <c r="B8" s="300" t="s">
        <v>405</v>
      </c>
      <c r="C8" s="300" t="s">
        <v>425</v>
      </c>
      <c r="D8" s="299">
        <v>1.0764525993883791</v>
      </c>
      <c r="E8" s="299">
        <v>1.1694189602446483</v>
      </c>
      <c r="F8" s="299">
        <v>1.8948012232415903</v>
      </c>
      <c r="G8" s="299">
        <v>1.653822629969419</v>
      </c>
      <c r="H8" s="299">
        <v>1.3675840978593272</v>
      </c>
      <c r="I8" s="299">
        <v>1.8984709480122324</v>
      </c>
      <c r="J8" s="299">
        <v>1.5779816513761469</v>
      </c>
      <c r="K8" s="299">
        <v>0.9785932721712538</v>
      </c>
      <c r="L8" s="299">
        <v>2.1211009174311926</v>
      </c>
      <c r="M8" s="299">
        <v>0.24464831804281345</v>
      </c>
      <c r="N8" s="299">
        <v>1.6513761467889909</v>
      </c>
      <c r="O8" s="299">
        <v>3.669724770642202</v>
      </c>
      <c r="P8" s="299">
        <v>0.55045871559633031</v>
      </c>
      <c r="Q8" s="299">
        <v>6.1162079510703364</v>
      </c>
      <c r="R8" s="299">
        <v>9.7859327217125376</v>
      </c>
      <c r="S8" s="299">
        <v>7.951070336391437</v>
      </c>
      <c r="T8" s="299">
        <v>0.73394495412844041</v>
      </c>
      <c r="U8" s="299">
        <v>1.2232415902140672</v>
      </c>
      <c r="V8" s="299">
        <v>0.42568807339449544</v>
      </c>
      <c r="W8" s="299" t="s">
        <v>4882</v>
      </c>
      <c r="X8" s="299" t="s">
        <v>4882</v>
      </c>
      <c r="Y8" s="299">
        <v>7.3394495412844041E-2</v>
      </c>
      <c r="Z8" s="299" t="s">
        <v>4882</v>
      </c>
      <c r="AA8" s="299">
        <v>13.73822629969419</v>
      </c>
      <c r="AB8" s="299">
        <v>136.03914373088685</v>
      </c>
      <c r="AC8" s="299">
        <v>174.51227610310178</v>
      </c>
    </row>
    <row r="9" spans="1:29" x14ac:dyDescent="0.25">
      <c r="A9" s="300" t="s">
        <v>272</v>
      </c>
      <c r="B9" s="300" t="s">
        <v>407</v>
      </c>
      <c r="C9" s="300" t="s">
        <v>428</v>
      </c>
      <c r="D9" s="299">
        <v>1.3830985915492957</v>
      </c>
      <c r="E9" s="299" t="s">
        <v>4882</v>
      </c>
      <c r="F9" s="299" t="s">
        <v>4882</v>
      </c>
      <c r="G9" s="299">
        <v>2.5380281690140847</v>
      </c>
      <c r="H9" s="299" t="s">
        <v>4882</v>
      </c>
      <c r="I9" s="299" t="s">
        <v>4882</v>
      </c>
      <c r="J9" s="299">
        <v>1.8169014084507042</v>
      </c>
      <c r="K9" s="299">
        <v>0.85915492957746475</v>
      </c>
      <c r="L9" s="299">
        <v>5.6338028169014081</v>
      </c>
      <c r="M9" s="299">
        <v>0.75211267605633803</v>
      </c>
      <c r="N9" s="299" t="s">
        <v>4882</v>
      </c>
      <c r="O9" s="299" t="s">
        <v>4882</v>
      </c>
      <c r="P9" s="299" t="s">
        <v>4882</v>
      </c>
      <c r="Q9" s="299" t="s">
        <v>4882</v>
      </c>
      <c r="R9" s="299" t="s">
        <v>4882</v>
      </c>
      <c r="S9" s="299" t="s">
        <v>4882</v>
      </c>
      <c r="T9" s="299" t="s">
        <v>4882</v>
      </c>
      <c r="U9" s="299" t="s">
        <v>4882</v>
      </c>
      <c r="V9" s="299">
        <v>0.24507042253521127</v>
      </c>
      <c r="W9" s="299" t="s">
        <v>4882</v>
      </c>
      <c r="X9" s="299" t="s">
        <v>4882</v>
      </c>
      <c r="Y9" s="299" t="s">
        <v>4882</v>
      </c>
      <c r="Z9" s="299" t="s">
        <v>4882</v>
      </c>
      <c r="AA9" s="299">
        <v>16.677464788732394</v>
      </c>
      <c r="AB9" s="299" t="s">
        <v>4882</v>
      </c>
      <c r="AC9" s="299" t="s">
        <v>4882</v>
      </c>
    </row>
    <row r="10" spans="1:29" x14ac:dyDescent="0.25">
      <c r="A10" s="300" t="s">
        <v>272</v>
      </c>
      <c r="B10" s="300" t="s">
        <v>409</v>
      </c>
      <c r="C10" s="300" t="s">
        <v>430</v>
      </c>
      <c r="D10" s="299" t="s">
        <v>4882</v>
      </c>
      <c r="E10" s="299" t="s">
        <v>4882</v>
      </c>
      <c r="F10" s="299">
        <v>2.4464831804281344</v>
      </c>
      <c r="G10" s="299">
        <v>2.4464831804281344</v>
      </c>
      <c r="H10" s="299" t="s">
        <v>4882</v>
      </c>
      <c r="I10" s="299">
        <v>2.4464831804281344</v>
      </c>
      <c r="J10" s="299">
        <v>2.4464831804281344</v>
      </c>
      <c r="K10" s="299">
        <v>2.4464831804281344</v>
      </c>
      <c r="L10" s="299">
        <v>1.6318042813455658</v>
      </c>
      <c r="M10" s="299">
        <v>0.4892966360856269</v>
      </c>
      <c r="N10" s="299" t="s">
        <v>4882</v>
      </c>
      <c r="O10" s="299">
        <v>2.4464831804281344</v>
      </c>
      <c r="P10" s="299">
        <v>1.7125382262996942</v>
      </c>
      <c r="Q10" s="299" t="s">
        <v>4882</v>
      </c>
      <c r="R10" s="299">
        <v>12.232415902140673</v>
      </c>
      <c r="S10" s="299">
        <v>19.571865443425075</v>
      </c>
      <c r="T10" s="299" t="s">
        <v>4882</v>
      </c>
      <c r="U10" s="299" t="s">
        <v>4882</v>
      </c>
      <c r="V10" s="299" t="s">
        <v>4882</v>
      </c>
      <c r="W10" s="299">
        <v>9.7859327217125376</v>
      </c>
      <c r="X10" s="299" t="s">
        <v>4882</v>
      </c>
      <c r="Y10" s="299">
        <v>0.4892966360856269</v>
      </c>
      <c r="Z10" s="299" t="s">
        <v>4882</v>
      </c>
      <c r="AA10" s="299">
        <v>15.575535168195719</v>
      </c>
      <c r="AB10" s="299" t="s">
        <v>4882</v>
      </c>
      <c r="AC10" s="299" t="s">
        <v>4882</v>
      </c>
    </row>
    <row r="11" spans="1:29" x14ac:dyDescent="0.25">
      <c r="A11" s="300" t="s">
        <v>272</v>
      </c>
      <c r="B11" s="300" t="s">
        <v>317</v>
      </c>
      <c r="C11" s="300" t="s">
        <v>318</v>
      </c>
      <c r="D11" s="299" t="s">
        <v>4882</v>
      </c>
      <c r="E11" s="299" t="s">
        <v>4882</v>
      </c>
      <c r="F11" s="299" t="s">
        <v>4882</v>
      </c>
      <c r="G11" s="299">
        <v>1.653822629969419</v>
      </c>
      <c r="H11" s="299" t="s">
        <v>4882</v>
      </c>
      <c r="I11" s="299" t="s">
        <v>4882</v>
      </c>
      <c r="J11" s="299">
        <v>1.5779816513761469</v>
      </c>
      <c r="K11" s="299">
        <v>2.2018348623853212</v>
      </c>
      <c r="L11" s="299" t="s">
        <v>4882</v>
      </c>
      <c r="M11" s="299">
        <v>0.3253822629969419</v>
      </c>
      <c r="N11" s="299" t="s">
        <v>4882</v>
      </c>
      <c r="O11" s="299" t="s">
        <v>4882</v>
      </c>
      <c r="P11" s="299" t="s">
        <v>4882</v>
      </c>
      <c r="Q11" s="299" t="s">
        <v>4882</v>
      </c>
      <c r="R11" s="299" t="s">
        <v>4882</v>
      </c>
      <c r="S11" s="299" t="s">
        <v>4882</v>
      </c>
      <c r="T11" s="299" t="s">
        <v>4882</v>
      </c>
      <c r="U11" s="299">
        <v>4.8929663608562688</v>
      </c>
      <c r="V11" s="299">
        <v>0.58960244648318039</v>
      </c>
      <c r="W11" s="299">
        <v>73.394495412844037</v>
      </c>
      <c r="X11" s="299">
        <v>7.3394495412844041</v>
      </c>
      <c r="Y11" s="299">
        <v>0.13944954128440368</v>
      </c>
      <c r="Z11" s="299" t="s">
        <v>4882</v>
      </c>
      <c r="AA11" s="299">
        <v>12.009785932721712</v>
      </c>
      <c r="AB11" s="299" t="s">
        <v>4882</v>
      </c>
      <c r="AC11" s="299" t="s">
        <v>4882</v>
      </c>
    </row>
    <row r="12" spans="1:29" x14ac:dyDescent="0.25">
      <c r="A12" s="300" t="s">
        <v>305</v>
      </c>
      <c r="B12" s="300" t="s">
        <v>306</v>
      </c>
      <c r="C12" s="300" t="s">
        <v>4708</v>
      </c>
      <c r="D12" s="299">
        <v>1.0030581039755351</v>
      </c>
      <c r="E12" s="299" t="s">
        <v>4882</v>
      </c>
      <c r="F12" s="299" t="s">
        <v>4882</v>
      </c>
      <c r="G12" s="299">
        <v>1.2232415902140672</v>
      </c>
      <c r="H12" s="299" t="s">
        <v>4882</v>
      </c>
      <c r="I12" s="299">
        <v>1.4678899082568808</v>
      </c>
      <c r="J12" s="299">
        <v>1.2232415902140672</v>
      </c>
      <c r="K12" s="299">
        <v>0.9785932721712538</v>
      </c>
      <c r="L12" s="299">
        <v>2.4464831804281344</v>
      </c>
      <c r="M12" s="299">
        <v>0.3253822629969419</v>
      </c>
      <c r="N12" s="299">
        <v>0.6116207951070336</v>
      </c>
      <c r="O12" s="299" t="s">
        <v>4882</v>
      </c>
      <c r="P12" s="299">
        <v>0.672782874617737</v>
      </c>
      <c r="Q12" s="299">
        <v>4.2813455657492359</v>
      </c>
      <c r="R12" s="299">
        <v>8.5626911314984717</v>
      </c>
      <c r="S12" s="299" t="s">
        <v>4882</v>
      </c>
      <c r="T12" s="299" t="s">
        <v>4882</v>
      </c>
      <c r="U12" s="299" t="s">
        <v>4882</v>
      </c>
      <c r="V12" s="299">
        <v>0.25198776758409785</v>
      </c>
      <c r="W12" s="299">
        <v>36.697247706422019</v>
      </c>
      <c r="X12" s="299" t="s">
        <v>4882</v>
      </c>
      <c r="Y12" s="299" t="s">
        <v>4882</v>
      </c>
      <c r="Z12" s="299" t="s">
        <v>4882</v>
      </c>
      <c r="AA12" s="299">
        <v>10.736391437308869</v>
      </c>
      <c r="AB12" s="299">
        <v>119.14373088685015</v>
      </c>
      <c r="AC12" s="299">
        <v>154.63075578855396</v>
      </c>
    </row>
    <row r="13" spans="1:29" x14ac:dyDescent="0.25">
      <c r="A13" s="300" t="s">
        <v>305</v>
      </c>
      <c r="B13" s="300" t="s">
        <v>306</v>
      </c>
      <c r="C13" s="300" t="s">
        <v>307</v>
      </c>
      <c r="D13" s="299">
        <v>0.80987654320987656</v>
      </c>
      <c r="E13" s="299" t="s">
        <v>4882</v>
      </c>
      <c r="F13" s="299">
        <v>1.4814814814814814</v>
      </c>
      <c r="G13" s="299">
        <v>1.2345679012345678</v>
      </c>
      <c r="H13" s="299" t="s">
        <v>4882</v>
      </c>
      <c r="I13" s="299">
        <v>1.4814814814814814</v>
      </c>
      <c r="J13" s="299">
        <v>1.4814814814814814</v>
      </c>
      <c r="K13" s="299">
        <v>1.4814814814814814</v>
      </c>
      <c r="L13" s="299">
        <v>2.4691358024691357</v>
      </c>
      <c r="M13" s="299">
        <v>0.4123456790123457</v>
      </c>
      <c r="N13" s="299">
        <v>1.2345679012345678</v>
      </c>
      <c r="O13" s="299">
        <v>4.9382716049382713</v>
      </c>
      <c r="P13" s="299">
        <v>0.98765432098765427</v>
      </c>
      <c r="Q13" s="299">
        <v>12.345679012345679</v>
      </c>
      <c r="R13" s="299">
        <v>12.345679012345679</v>
      </c>
      <c r="S13" s="299">
        <v>25.925925925925927</v>
      </c>
      <c r="T13" s="299">
        <v>5.5555555555555554</v>
      </c>
      <c r="U13" s="299">
        <v>3.7037037037037037</v>
      </c>
      <c r="V13" s="299">
        <v>0.42469135802469138</v>
      </c>
      <c r="W13" s="299">
        <v>54.320987654320987</v>
      </c>
      <c r="X13" s="299">
        <v>12.345679012345679</v>
      </c>
      <c r="Y13" s="299">
        <v>0.61728395061728392</v>
      </c>
      <c r="Z13" s="299" t="s">
        <v>4882</v>
      </c>
      <c r="AA13" s="299">
        <v>11.608641975308641</v>
      </c>
      <c r="AB13" s="299">
        <v>102.51851851851852</v>
      </c>
      <c r="AC13" s="299">
        <v>151.87619047619049</v>
      </c>
    </row>
    <row r="14" spans="1:29" x14ac:dyDescent="0.25">
      <c r="A14" s="300" t="s">
        <v>305</v>
      </c>
      <c r="B14" s="300" t="s">
        <v>1973</v>
      </c>
      <c r="C14" s="300" t="s">
        <v>431</v>
      </c>
      <c r="D14" s="299">
        <v>0.54400000000000004</v>
      </c>
      <c r="E14" s="299">
        <v>0.5587692307692308</v>
      </c>
      <c r="F14" s="299">
        <v>1.2307692307692308</v>
      </c>
      <c r="G14" s="299">
        <v>1.2307692307692308</v>
      </c>
      <c r="H14" s="299" t="s">
        <v>4882</v>
      </c>
      <c r="I14" s="299">
        <v>1.7230769230769232</v>
      </c>
      <c r="J14" s="299">
        <v>1.2307692307692308</v>
      </c>
      <c r="K14" s="299">
        <v>0.98461538461538467</v>
      </c>
      <c r="L14" s="299">
        <v>2.4615384615384617</v>
      </c>
      <c r="M14" s="299">
        <v>0.24615384615384617</v>
      </c>
      <c r="N14" s="299">
        <v>2.4615384615384617</v>
      </c>
      <c r="O14" s="299">
        <v>2.4615384615384617</v>
      </c>
      <c r="P14" s="299">
        <v>0.7384615384615385</v>
      </c>
      <c r="Q14" s="299">
        <v>7.384615384615385</v>
      </c>
      <c r="R14" s="299">
        <v>8.615384615384615</v>
      </c>
      <c r="S14" s="299">
        <v>17.23076923076923</v>
      </c>
      <c r="T14" s="299">
        <v>1.2307692307692308</v>
      </c>
      <c r="U14" s="299">
        <v>1.2307692307692308</v>
      </c>
      <c r="V14" s="299">
        <v>0.91815384615384621</v>
      </c>
      <c r="W14" s="299">
        <v>23.384615384615383</v>
      </c>
      <c r="X14" s="299">
        <v>8.615384615384615</v>
      </c>
      <c r="Y14" s="299">
        <v>0.08</v>
      </c>
      <c r="Z14" s="299" t="s">
        <v>4882</v>
      </c>
      <c r="AA14" s="299">
        <v>10.530461538461539</v>
      </c>
      <c r="AB14" s="299">
        <v>80.221538461538458</v>
      </c>
      <c r="AC14" s="299">
        <v>135.79032967032967</v>
      </c>
    </row>
    <row r="15" spans="1:29" x14ac:dyDescent="0.25">
      <c r="A15" s="300" t="s">
        <v>305</v>
      </c>
      <c r="B15" s="300" t="s">
        <v>410</v>
      </c>
      <c r="C15" s="300" t="s">
        <v>1051</v>
      </c>
      <c r="D15" s="299">
        <v>0.672782874617737</v>
      </c>
      <c r="E15" s="299">
        <v>0.85626911314984711</v>
      </c>
      <c r="F15" s="299">
        <v>1.1009174311926606</v>
      </c>
      <c r="G15" s="299">
        <v>1.1009174311926606</v>
      </c>
      <c r="H15" s="299" t="s">
        <v>4882</v>
      </c>
      <c r="I15" s="299">
        <v>1.7125382262996942</v>
      </c>
      <c r="J15" s="299">
        <v>0.9785932721712538</v>
      </c>
      <c r="K15" s="299">
        <v>1.7125382262996942</v>
      </c>
      <c r="L15" s="299">
        <v>0.81467889908256885</v>
      </c>
      <c r="M15" s="299">
        <v>0.3253822629969419</v>
      </c>
      <c r="N15" s="299">
        <v>2.3241590214067278</v>
      </c>
      <c r="O15" s="299">
        <v>7.3394495412844041</v>
      </c>
      <c r="P15" s="299">
        <v>0.55045871559633031</v>
      </c>
      <c r="Q15" s="299" t="s">
        <v>4882</v>
      </c>
      <c r="R15" s="299">
        <v>10.152905198776759</v>
      </c>
      <c r="S15" s="299">
        <v>11.009174311926605</v>
      </c>
      <c r="T15" s="299" t="s">
        <v>4882</v>
      </c>
      <c r="U15" s="299">
        <v>1.1009174311926606</v>
      </c>
      <c r="V15" s="299">
        <v>0.30336391437308868</v>
      </c>
      <c r="W15" s="299">
        <v>37.920489296636084</v>
      </c>
      <c r="X15" s="299">
        <v>2.1406727828746179</v>
      </c>
      <c r="Y15" s="299" t="s">
        <v>4882</v>
      </c>
      <c r="Z15" s="299" t="s">
        <v>4882</v>
      </c>
      <c r="AA15" s="299">
        <v>9.5119266055045877</v>
      </c>
      <c r="AB15" s="299">
        <v>82.563914373088679</v>
      </c>
      <c r="AC15" s="299">
        <v>118.12433377020533</v>
      </c>
    </row>
    <row r="16" spans="1:29" x14ac:dyDescent="0.25">
      <c r="A16" s="300" t="s">
        <v>305</v>
      </c>
      <c r="B16" s="300" t="s">
        <v>410</v>
      </c>
      <c r="C16" s="300" t="s">
        <v>2050</v>
      </c>
      <c r="D16" s="299">
        <v>0.4892966360856269</v>
      </c>
      <c r="E16" s="299" t="s">
        <v>4882</v>
      </c>
      <c r="F16" s="299">
        <v>1.1009174311926606</v>
      </c>
      <c r="G16" s="299">
        <v>1.4678899082568808</v>
      </c>
      <c r="H16" s="299">
        <v>0.73394495412844041</v>
      </c>
      <c r="I16" s="299">
        <v>1.4678899082568808</v>
      </c>
      <c r="J16" s="299">
        <v>0.9785932721712538</v>
      </c>
      <c r="K16" s="299">
        <v>1.9571865443425076</v>
      </c>
      <c r="L16" s="299">
        <v>2.9357798165137616</v>
      </c>
      <c r="M16" s="299">
        <v>0.24464831804281345</v>
      </c>
      <c r="N16" s="299">
        <v>3.669724770642202</v>
      </c>
      <c r="O16" s="299" t="s">
        <v>4882</v>
      </c>
      <c r="P16" s="299">
        <v>0.672782874617737</v>
      </c>
      <c r="Q16" s="299">
        <v>12.232415902140673</v>
      </c>
      <c r="R16" s="299">
        <v>9.1743119266055047</v>
      </c>
      <c r="S16" s="299" t="s">
        <v>4882</v>
      </c>
      <c r="T16" s="299">
        <v>0.42813455657492355</v>
      </c>
      <c r="U16" s="299">
        <v>1.6513761467889909</v>
      </c>
      <c r="V16" s="299">
        <v>0.28379204892966359</v>
      </c>
      <c r="W16" s="299">
        <v>29.357798165137616</v>
      </c>
      <c r="X16" s="299">
        <v>5.5045871559633026</v>
      </c>
      <c r="Y16" s="299">
        <v>0.3058103975535168</v>
      </c>
      <c r="Z16" s="299" t="s">
        <v>4882</v>
      </c>
      <c r="AA16" s="299">
        <v>11.727217125382262</v>
      </c>
      <c r="AB16" s="299">
        <v>76.819571865443422</v>
      </c>
      <c r="AC16" s="299">
        <v>114.49584971603321</v>
      </c>
    </row>
    <row r="17" spans="1:29" x14ac:dyDescent="0.25">
      <c r="A17" s="300" t="s">
        <v>327</v>
      </c>
      <c r="B17" s="300" t="s">
        <v>411</v>
      </c>
      <c r="C17" s="300" t="s">
        <v>434</v>
      </c>
      <c r="D17" s="299">
        <v>0.29602446483180428</v>
      </c>
      <c r="E17" s="299">
        <v>0.39633027522935782</v>
      </c>
      <c r="F17" s="299">
        <v>0.46727828746177369</v>
      </c>
      <c r="G17" s="299">
        <v>0.37431192660550461</v>
      </c>
      <c r="H17" s="299">
        <v>0.46238532110091746</v>
      </c>
      <c r="I17" s="299">
        <v>0.58715596330275233</v>
      </c>
      <c r="J17" s="299">
        <v>0.73394495412844041</v>
      </c>
      <c r="K17" s="299" t="s">
        <v>4882</v>
      </c>
      <c r="L17" s="299">
        <v>2.4464831804281344</v>
      </c>
      <c r="M17" s="299">
        <v>0.24464831804281345</v>
      </c>
      <c r="N17" s="299">
        <v>3.9143730886850152</v>
      </c>
      <c r="O17" s="299">
        <v>3.0581039755351682</v>
      </c>
      <c r="P17" s="299">
        <v>0.3669724770642202</v>
      </c>
      <c r="Q17" s="299">
        <v>36.697247706422019</v>
      </c>
      <c r="R17" s="299">
        <v>6.8501529051987768</v>
      </c>
      <c r="S17" s="299">
        <v>25.688073394495412</v>
      </c>
      <c r="T17" s="299">
        <v>4.8929663608562688</v>
      </c>
      <c r="U17" s="299">
        <v>0.88073394495412849</v>
      </c>
      <c r="V17" s="299">
        <v>0.3363914373088685</v>
      </c>
      <c r="W17" s="299" t="s">
        <v>4882</v>
      </c>
      <c r="X17" s="299" t="s">
        <v>4882</v>
      </c>
      <c r="Y17" s="299" t="s">
        <v>4882</v>
      </c>
      <c r="Z17" s="299" t="s">
        <v>4882</v>
      </c>
      <c r="AA17" s="299">
        <v>6.6611620795107029</v>
      </c>
      <c r="AB17" s="299">
        <v>47.502752293577984</v>
      </c>
      <c r="AC17" s="299">
        <v>81.367758846657921</v>
      </c>
    </row>
    <row r="18" spans="1:29" x14ac:dyDescent="0.25">
      <c r="A18" s="300" t="s">
        <v>327</v>
      </c>
      <c r="B18" s="300" t="s">
        <v>1983</v>
      </c>
      <c r="C18" s="300" t="s">
        <v>328</v>
      </c>
      <c r="D18" s="299" t="s">
        <v>4882</v>
      </c>
      <c r="E18" s="299" t="s">
        <v>4882</v>
      </c>
      <c r="F18" s="299">
        <v>2.7571865443425074</v>
      </c>
      <c r="G18" s="299">
        <v>1.4678899082568808</v>
      </c>
      <c r="H18" s="299" t="s">
        <v>4882</v>
      </c>
      <c r="I18" s="299">
        <v>4.8929663608562688</v>
      </c>
      <c r="J18" s="299">
        <v>1.4678899082568808</v>
      </c>
      <c r="K18" s="299">
        <v>0.73394495412844041</v>
      </c>
      <c r="L18" s="299">
        <v>1.4678899082568808</v>
      </c>
      <c r="M18" s="299">
        <v>0.3253822629969419</v>
      </c>
      <c r="N18" s="299">
        <v>3.669724770642202</v>
      </c>
      <c r="O18" s="299">
        <v>3.0581039755351682</v>
      </c>
      <c r="P18" s="299">
        <v>0.6116207951070336</v>
      </c>
      <c r="Q18" s="299" t="s">
        <v>4882</v>
      </c>
      <c r="R18" s="299">
        <v>7.3394495412844041</v>
      </c>
      <c r="S18" s="299">
        <v>17.125382262996943</v>
      </c>
      <c r="T18" s="299" t="s">
        <v>4882</v>
      </c>
      <c r="U18" s="299">
        <v>0.9785932721712538</v>
      </c>
      <c r="V18" s="299">
        <v>0.14189602446483179</v>
      </c>
      <c r="W18" s="299">
        <v>26.911314984709481</v>
      </c>
      <c r="X18" s="299" t="s">
        <v>4882</v>
      </c>
      <c r="Y18" s="299">
        <v>0.10519877675840979</v>
      </c>
      <c r="Z18" s="299" t="s">
        <v>4882</v>
      </c>
      <c r="AA18" s="299">
        <v>14.499082568807339</v>
      </c>
      <c r="AB18" s="299" t="s">
        <v>4882</v>
      </c>
      <c r="AC18" s="299" t="s">
        <v>4882</v>
      </c>
    </row>
    <row r="19" spans="1:29" x14ac:dyDescent="0.25">
      <c r="A19" s="300" t="s">
        <v>327</v>
      </c>
      <c r="B19" s="300" t="s">
        <v>1983</v>
      </c>
      <c r="C19" s="300" t="s">
        <v>432</v>
      </c>
      <c r="D19" s="299">
        <v>0.29113149847094799</v>
      </c>
      <c r="E19" s="299" t="s">
        <v>4882</v>
      </c>
      <c r="F19" s="299">
        <v>1.1204892966360855</v>
      </c>
      <c r="G19" s="299">
        <v>0.85626911314984711</v>
      </c>
      <c r="H19" s="299" t="s">
        <v>4882</v>
      </c>
      <c r="I19" s="299" t="s">
        <v>4882</v>
      </c>
      <c r="J19" s="299">
        <v>1.2232415902140672</v>
      </c>
      <c r="K19" s="299">
        <v>0.3596330275229358</v>
      </c>
      <c r="L19" s="299">
        <v>1.2232415902140672</v>
      </c>
      <c r="M19" s="299">
        <v>0.28623853211009176</v>
      </c>
      <c r="N19" s="299">
        <v>1.9571865443425076</v>
      </c>
      <c r="O19" s="299">
        <v>3.3027522935779818</v>
      </c>
      <c r="P19" s="299">
        <v>1.2232415902140672</v>
      </c>
      <c r="Q19" s="299">
        <v>8.5626911314984717</v>
      </c>
      <c r="R19" s="299">
        <v>11.009174311926605</v>
      </c>
      <c r="S19" s="299">
        <v>9.7859327217125376</v>
      </c>
      <c r="T19" s="299">
        <v>1.2232415902140672</v>
      </c>
      <c r="U19" s="299">
        <v>0.85626911314984711</v>
      </c>
      <c r="V19" s="299">
        <v>0.21284403669724772</v>
      </c>
      <c r="W19" s="299">
        <v>11.009174311926605</v>
      </c>
      <c r="X19" s="299">
        <v>6.1162079510703364</v>
      </c>
      <c r="Y19" s="299">
        <v>0.10519877675840979</v>
      </c>
      <c r="Z19" s="299" t="s">
        <v>4882</v>
      </c>
      <c r="AA19" s="299">
        <v>7.7003058103975537</v>
      </c>
      <c r="AB19" s="299">
        <v>47.111926605504586</v>
      </c>
      <c r="AC19" s="299">
        <v>87.795281782437741</v>
      </c>
    </row>
    <row r="20" spans="1:29" x14ac:dyDescent="0.25">
      <c r="A20" s="300" t="s">
        <v>327</v>
      </c>
      <c r="B20" s="300" t="s">
        <v>329</v>
      </c>
      <c r="C20" s="300" t="s">
        <v>2056</v>
      </c>
      <c r="D20" s="299">
        <v>0.19515151515151516</v>
      </c>
      <c r="E20" s="299" t="s">
        <v>4882</v>
      </c>
      <c r="F20" s="299">
        <v>1.0909090909090908</v>
      </c>
      <c r="G20" s="299">
        <v>1.4545454545454546</v>
      </c>
      <c r="H20" s="299">
        <v>0.27393939393939393</v>
      </c>
      <c r="I20" s="299">
        <v>2.4242424242424243</v>
      </c>
      <c r="J20" s="299">
        <v>1.2121212121212122</v>
      </c>
      <c r="K20" s="299">
        <v>0.60606060606060608</v>
      </c>
      <c r="L20" s="299">
        <v>2.4242424242424243</v>
      </c>
      <c r="M20" s="299">
        <v>0.32242424242424245</v>
      </c>
      <c r="N20" s="299">
        <v>2.0606060606060606</v>
      </c>
      <c r="O20" s="299">
        <v>2.9090909090909092</v>
      </c>
      <c r="P20" s="299">
        <v>0.36363636363636365</v>
      </c>
      <c r="Q20" s="299" t="s">
        <v>4882</v>
      </c>
      <c r="R20" s="299">
        <v>12.121212121212121</v>
      </c>
      <c r="S20" s="299">
        <v>16.969696969696969</v>
      </c>
      <c r="T20" s="299">
        <v>2.1818181818181817</v>
      </c>
      <c r="U20" s="299">
        <v>0.48484848484848486</v>
      </c>
      <c r="V20" s="299">
        <v>0.3006060606060606</v>
      </c>
      <c r="W20" s="299">
        <v>15.757575757575758</v>
      </c>
      <c r="X20" s="299">
        <v>4.8484848484848486</v>
      </c>
      <c r="Y20" s="299">
        <v>7.0303030303030298E-2</v>
      </c>
      <c r="Z20" s="299" t="s">
        <v>4882</v>
      </c>
      <c r="AA20" s="299">
        <v>10.271515151515151</v>
      </c>
      <c r="AB20" s="299">
        <v>54.533333333333331</v>
      </c>
      <c r="AC20" s="299">
        <v>87.452294372294375</v>
      </c>
    </row>
    <row r="21" spans="1:29" x14ac:dyDescent="0.25">
      <c r="A21" s="300" t="s">
        <v>327</v>
      </c>
      <c r="B21" s="300" t="s">
        <v>329</v>
      </c>
      <c r="C21" s="300" t="s">
        <v>330</v>
      </c>
      <c r="D21" s="299">
        <v>0.22262996941896024</v>
      </c>
      <c r="E21" s="299" t="s">
        <v>4882</v>
      </c>
      <c r="F21" s="299">
        <v>1.2232415902140672</v>
      </c>
      <c r="G21" s="299">
        <v>1.8960244648318043</v>
      </c>
      <c r="H21" s="299">
        <v>0.32293577981651378</v>
      </c>
      <c r="I21" s="299" t="s">
        <v>4882</v>
      </c>
      <c r="J21" s="299">
        <v>0.9785932721712538</v>
      </c>
      <c r="K21" s="299">
        <v>0.53822629969418956</v>
      </c>
      <c r="L21" s="299">
        <v>2.4464831804281344</v>
      </c>
      <c r="M21" s="299">
        <v>0.24464831804281345</v>
      </c>
      <c r="N21" s="299">
        <v>0.4892966360856269</v>
      </c>
      <c r="O21" s="299">
        <v>2.9357798165137616</v>
      </c>
      <c r="P21" s="299">
        <v>0.3669724770642202</v>
      </c>
      <c r="Q21" s="299">
        <v>6.1162079510703364</v>
      </c>
      <c r="R21" s="299">
        <v>9.7859327217125376</v>
      </c>
      <c r="S21" s="299">
        <v>17.125382262996943</v>
      </c>
      <c r="T21" s="299">
        <v>3.669724770642202</v>
      </c>
      <c r="U21" s="299">
        <v>0.51987767584097855</v>
      </c>
      <c r="V21" s="299">
        <v>0.25198776758409785</v>
      </c>
      <c r="W21" s="299" t="s">
        <v>4882</v>
      </c>
      <c r="X21" s="299" t="s">
        <v>4882</v>
      </c>
      <c r="Y21" s="299">
        <v>0.10519877675840979</v>
      </c>
      <c r="Z21" s="299" t="s">
        <v>4882</v>
      </c>
      <c r="AA21" s="299">
        <v>9.6917431192660555</v>
      </c>
      <c r="AB21" s="299">
        <v>48.464831804281346</v>
      </c>
      <c r="AC21" s="299">
        <v>79.797728265618176</v>
      </c>
    </row>
    <row r="22" spans="1:29" x14ac:dyDescent="0.25">
      <c r="A22" s="300" t="s">
        <v>327</v>
      </c>
      <c r="B22" s="300" t="s">
        <v>1986</v>
      </c>
      <c r="C22" s="300" t="s">
        <v>2058</v>
      </c>
      <c r="D22" s="299">
        <v>0.36941896024464832</v>
      </c>
      <c r="E22" s="299" t="s">
        <v>4882</v>
      </c>
      <c r="F22" s="299">
        <v>1.4678899082568808</v>
      </c>
      <c r="G22" s="299" t="s">
        <v>4882</v>
      </c>
      <c r="H22" s="299">
        <v>0.32293577981651378</v>
      </c>
      <c r="I22" s="299" t="s">
        <v>4882</v>
      </c>
      <c r="J22" s="299">
        <v>1.834862385321101</v>
      </c>
      <c r="K22" s="299">
        <v>0.73394495412844041</v>
      </c>
      <c r="L22" s="299">
        <v>1.2232415902140672</v>
      </c>
      <c r="M22" s="299">
        <v>0.3253822629969419</v>
      </c>
      <c r="N22" s="299" t="s">
        <v>4882</v>
      </c>
      <c r="O22" s="299" t="s">
        <v>4882</v>
      </c>
      <c r="P22" s="299" t="s">
        <v>4882</v>
      </c>
      <c r="Q22" s="299" t="s">
        <v>4882</v>
      </c>
      <c r="R22" s="299" t="s">
        <v>4882</v>
      </c>
      <c r="S22" s="299" t="s">
        <v>4882</v>
      </c>
      <c r="T22" s="299" t="s">
        <v>4882</v>
      </c>
      <c r="U22" s="299" t="s">
        <v>4882</v>
      </c>
      <c r="V22" s="299" t="s">
        <v>4882</v>
      </c>
      <c r="W22" s="299">
        <v>12.232415902140673</v>
      </c>
      <c r="X22" s="299">
        <v>5.5045871559633026</v>
      </c>
      <c r="Y22" s="299">
        <v>0.10519877675840979</v>
      </c>
      <c r="Z22" s="299" t="s">
        <v>4882</v>
      </c>
      <c r="AA22" s="299">
        <v>9.4837920489296632</v>
      </c>
      <c r="AB22" s="299" t="s">
        <v>4882</v>
      </c>
      <c r="AC22" s="299" t="s">
        <v>4882</v>
      </c>
    </row>
    <row r="23" spans="1:29" x14ac:dyDescent="0.25">
      <c r="A23" s="300" t="s">
        <v>327</v>
      </c>
      <c r="B23" s="300" t="s">
        <v>1986</v>
      </c>
      <c r="C23" s="300" t="s">
        <v>5083</v>
      </c>
      <c r="D23" s="299">
        <v>0.24220183486238533</v>
      </c>
      <c r="E23" s="299" t="s">
        <v>4882</v>
      </c>
      <c r="F23" s="299">
        <v>1.1204892966360855</v>
      </c>
      <c r="G23" s="299">
        <v>0.9785932721712538</v>
      </c>
      <c r="H23" s="299">
        <v>0.92477064220183491</v>
      </c>
      <c r="I23" s="299">
        <v>1.1033639143730887</v>
      </c>
      <c r="J23" s="299">
        <v>1.4678899082568808</v>
      </c>
      <c r="K23" s="299">
        <v>0.3596330275229358</v>
      </c>
      <c r="L23" s="299">
        <v>1.7125382262996942</v>
      </c>
      <c r="M23" s="299">
        <v>0.28623853211009176</v>
      </c>
      <c r="N23" s="299">
        <v>2.2018348623853212</v>
      </c>
      <c r="O23" s="299">
        <v>3.669724770642202</v>
      </c>
      <c r="P23" s="299">
        <v>0.6116207951070336</v>
      </c>
      <c r="Q23" s="299">
        <v>9.7859327217125376</v>
      </c>
      <c r="R23" s="299">
        <v>9.7859327217125376</v>
      </c>
      <c r="S23" s="299">
        <v>12.232415902140673</v>
      </c>
      <c r="T23" s="299">
        <v>1.5290519877675841</v>
      </c>
      <c r="U23" s="299">
        <v>1.0397553516819571</v>
      </c>
      <c r="V23" s="299">
        <v>0.26788990825688075</v>
      </c>
      <c r="W23" s="299">
        <v>43.425076452599392</v>
      </c>
      <c r="X23" s="299">
        <v>4.4036697247706424</v>
      </c>
      <c r="Y23" s="299">
        <v>0.10519877675840979</v>
      </c>
      <c r="Z23" s="299" t="s">
        <v>4882</v>
      </c>
      <c r="AA23" s="299">
        <v>8.5051987767584105</v>
      </c>
      <c r="AB23" s="299">
        <v>42.363302752293578</v>
      </c>
      <c r="AC23" s="299">
        <v>77.358584534731321</v>
      </c>
    </row>
    <row r="24" spans="1:29" x14ac:dyDescent="0.25">
      <c r="A24" s="300" t="s">
        <v>327</v>
      </c>
      <c r="B24" s="300" t="s">
        <v>331</v>
      </c>
      <c r="C24" s="300" t="s">
        <v>1294</v>
      </c>
      <c r="D24" s="299">
        <v>0.1492354740061162</v>
      </c>
      <c r="E24" s="299" t="s">
        <v>4882</v>
      </c>
      <c r="F24" s="299">
        <v>1.2232415902140672</v>
      </c>
      <c r="G24" s="299">
        <v>1.7125382262996942</v>
      </c>
      <c r="H24" s="299">
        <v>0.27645259938837918</v>
      </c>
      <c r="I24" s="299">
        <v>2.2018348623853212</v>
      </c>
      <c r="J24" s="299">
        <v>1.2232415902140672</v>
      </c>
      <c r="K24" s="299">
        <v>0.59449541284403673</v>
      </c>
      <c r="L24" s="299">
        <v>3.1804281345565748</v>
      </c>
      <c r="M24" s="299">
        <v>0.3253822629969419</v>
      </c>
      <c r="N24" s="299">
        <v>4.8929663608562688</v>
      </c>
      <c r="O24" s="299" t="s">
        <v>4882</v>
      </c>
      <c r="P24" s="299">
        <v>0.3669724770642202</v>
      </c>
      <c r="Q24" s="299" t="s">
        <v>4882</v>
      </c>
      <c r="R24" s="299" t="s">
        <v>4882</v>
      </c>
      <c r="S24" s="299" t="s">
        <v>4882</v>
      </c>
      <c r="T24" s="299">
        <v>2.4464831804281344</v>
      </c>
      <c r="U24" s="299">
        <v>1.2232415902140672</v>
      </c>
      <c r="V24" s="299">
        <v>0.25198776758409785</v>
      </c>
      <c r="W24" s="299" t="s">
        <v>4882</v>
      </c>
      <c r="X24" s="299" t="s">
        <v>4882</v>
      </c>
      <c r="Y24" s="299">
        <v>0.10519877675840979</v>
      </c>
      <c r="Z24" s="299" t="s">
        <v>4882</v>
      </c>
      <c r="AA24" s="299">
        <v>11.157186544342508</v>
      </c>
      <c r="AB24" s="299">
        <v>52.924770642201835</v>
      </c>
      <c r="AC24" s="299">
        <v>84.742070773263436</v>
      </c>
    </row>
    <row r="25" spans="1:29" x14ac:dyDescent="0.25">
      <c r="A25" s="300" t="s">
        <v>327</v>
      </c>
      <c r="B25" s="300" t="s">
        <v>331</v>
      </c>
      <c r="C25" s="300" t="s">
        <v>1292</v>
      </c>
      <c r="D25" s="299">
        <v>0.22874617737003058</v>
      </c>
      <c r="E25" s="299">
        <v>0.19816513761467891</v>
      </c>
      <c r="F25" s="299">
        <v>1.2232415902140672</v>
      </c>
      <c r="G25" s="299">
        <v>1.9571865443425076</v>
      </c>
      <c r="H25" s="299">
        <v>0.32293577981651378</v>
      </c>
      <c r="I25" s="299">
        <v>2.2018348623853212</v>
      </c>
      <c r="J25" s="299">
        <v>1.2232415902140672</v>
      </c>
      <c r="K25" s="299">
        <v>0.45015290519877676</v>
      </c>
      <c r="L25" s="299">
        <v>2.4464831804281344</v>
      </c>
      <c r="M25" s="299">
        <v>0.24464831804281345</v>
      </c>
      <c r="N25" s="299">
        <v>4.4036697247706424</v>
      </c>
      <c r="O25" s="299">
        <v>2.9357798165137616</v>
      </c>
      <c r="P25" s="299">
        <v>0.44036697247706424</v>
      </c>
      <c r="Q25" s="299">
        <v>24.464831804281346</v>
      </c>
      <c r="R25" s="299">
        <v>7.3394495412844041</v>
      </c>
      <c r="S25" s="299">
        <v>17.125382262996943</v>
      </c>
      <c r="T25" s="299">
        <v>6.1162079510703364</v>
      </c>
      <c r="U25" s="299">
        <v>0.3669724770642202</v>
      </c>
      <c r="V25" s="299">
        <v>0.25198776758409785</v>
      </c>
      <c r="W25" s="299" t="s">
        <v>4882</v>
      </c>
      <c r="X25" s="299" t="s">
        <v>4882</v>
      </c>
      <c r="Y25" s="299">
        <v>8.8073394495412849E-2</v>
      </c>
      <c r="Z25" s="299" t="s">
        <v>4882</v>
      </c>
      <c r="AA25" s="299">
        <v>10.251987767584097</v>
      </c>
      <c r="AB25" s="299">
        <v>55.532721712538226</v>
      </c>
      <c r="AC25" s="299">
        <v>87.599563128003496</v>
      </c>
    </row>
    <row r="26" spans="1:29" x14ac:dyDescent="0.25">
      <c r="A26" s="300" t="s">
        <v>242</v>
      </c>
      <c r="B26" s="300" t="s">
        <v>412</v>
      </c>
      <c r="C26" s="300" t="s">
        <v>435</v>
      </c>
      <c r="D26" s="299">
        <v>0.53333333333333333</v>
      </c>
      <c r="E26" s="299" t="s">
        <v>4882</v>
      </c>
      <c r="F26" s="299">
        <v>0.4892966360856269</v>
      </c>
      <c r="G26" s="299">
        <v>0.4892966360856269</v>
      </c>
      <c r="H26" s="299" t="s">
        <v>4882</v>
      </c>
      <c r="I26" s="299">
        <v>0.9785932721712538</v>
      </c>
      <c r="J26" s="299">
        <v>0.4892966360856269</v>
      </c>
      <c r="K26" s="299">
        <v>1.6587155963302753</v>
      </c>
      <c r="L26" s="299">
        <v>0.9785932721712538</v>
      </c>
      <c r="M26" s="299" t="s">
        <v>4882</v>
      </c>
      <c r="N26" s="299" t="s">
        <v>4882</v>
      </c>
      <c r="O26" s="299" t="s">
        <v>4882</v>
      </c>
      <c r="P26" s="299">
        <v>1.2232415902140672</v>
      </c>
      <c r="Q26" s="299" t="s">
        <v>4882</v>
      </c>
      <c r="R26" s="299" t="s">
        <v>4882</v>
      </c>
      <c r="S26" s="299" t="s">
        <v>4882</v>
      </c>
      <c r="T26" s="299" t="s">
        <v>4882</v>
      </c>
      <c r="U26" s="299">
        <v>0.3669724770642202</v>
      </c>
      <c r="V26" s="299">
        <v>0.42568807339449544</v>
      </c>
      <c r="W26" s="299" t="s">
        <v>4882</v>
      </c>
      <c r="X26" s="299" t="s">
        <v>4882</v>
      </c>
      <c r="Y26" s="299" t="s">
        <v>4882</v>
      </c>
      <c r="Z26" s="299" t="s">
        <v>4882</v>
      </c>
      <c r="AA26" s="299">
        <v>6.7755351681957183</v>
      </c>
      <c r="AB26" s="299">
        <v>64.337614678899087</v>
      </c>
      <c r="AC26" s="299">
        <v>111.64115334207077</v>
      </c>
    </row>
    <row r="27" spans="1:29" x14ac:dyDescent="0.25">
      <c r="A27" s="300" t="s">
        <v>242</v>
      </c>
      <c r="B27" s="300" t="s">
        <v>243</v>
      </c>
      <c r="C27" s="300" t="s">
        <v>244</v>
      </c>
      <c r="D27" s="299">
        <v>0.68292682926829273</v>
      </c>
      <c r="E27" s="299" t="s">
        <v>4882</v>
      </c>
      <c r="F27" s="299">
        <v>1.2195121951219512</v>
      </c>
      <c r="G27" s="299">
        <v>2.4390243902439024</v>
      </c>
      <c r="H27" s="299" t="s">
        <v>4882</v>
      </c>
      <c r="I27" s="299">
        <v>0.54146341463414638</v>
      </c>
      <c r="J27" s="299">
        <v>1.3414634146341464</v>
      </c>
      <c r="K27" s="299">
        <v>1.2195121951219512</v>
      </c>
      <c r="L27" s="299">
        <v>1.1390243902439023</v>
      </c>
      <c r="M27" s="299">
        <v>0.40731707317073168</v>
      </c>
      <c r="N27" s="299" t="s">
        <v>4882</v>
      </c>
      <c r="O27" s="299">
        <v>3.6585365853658538</v>
      </c>
      <c r="P27" s="299">
        <v>0.58536585365853655</v>
      </c>
      <c r="Q27" s="299">
        <v>8.2926829268292686</v>
      </c>
      <c r="R27" s="299">
        <v>9.7560975609756095</v>
      </c>
      <c r="S27" s="299" t="s">
        <v>4882</v>
      </c>
      <c r="T27" s="299" t="s">
        <v>4882</v>
      </c>
      <c r="U27" s="299">
        <v>0.73170731707317072</v>
      </c>
      <c r="V27" s="299">
        <v>0.18048780487804877</v>
      </c>
      <c r="W27" s="299" t="s">
        <v>4882</v>
      </c>
      <c r="X27" s="299" t="s">
        <v>4882</v>
      </c>
      <c r="Y27" s="299">
        <v>0.1048780487804878</v>
      </c>
      <c r="Z27" s="299" t="s">
        <v>4882</v>
      </c>
      <c r="AA27" s="299">
        <v>9.7378048780487809</v>
      </c>
      <c r="AB27" s="299">
        <v>74.390243902439025</v>
      </c>
      <c r="AC27" s="299">
        <v>107.17212543554007</v>
      </c>
    </row>
    <row r="28" spans="1:29" x14ac:dyDescent="0.25">
      <c r="A28" s="300" t="s">
        <v>242</v>
      </c>
      <c r="B28" s="300" t="s">
        <v>243</v>
      </c>
      <c r="C28" s="300" t="s">
        <v>436</v>
      </c>
      <c r="D28" s="299">
        <v>0.68501529051987764</v>
      </c>
      <c r="E28" s="299" t="s">
        <v>4882</v>
      </c>
      <c r="F28" s="299">
        <v>1.4678899082568808</v>
      </c>
      <c r="G28" s="299">
        <v>2.9357798165137616</v>
      </c>
      <c r="H28" s="299" t="s">
        <v>4882</v>
      </c>
      <c r="I28" s="299">
        <v>0.5431192660550459</v>
      </c>
      <c r="J28" s="299">
        <v>1.345565749235474</v>
      </c>
      <c r="K28" s="299" t="s">
        <v>4882</v>
      </c>
      <c r="L28" s="299" t="s">
        <v>4882</v>
      </c>
      <c r="M28" s="299">
        <v>0.40856269113149846</v>
      </c>
      <c r="N28" s="299" t="s">
        <v>4882</v>
      </c>
      <c r="O28" s="299">
        <v>2.4464831804281344</v>
      </c>
      <c r="P28" s="299">
        <v>0.6116207951070336</v>
      </c>
      <c r="Q28" s="299" t="s">
        <v>4882</v>
      </c>
      <c r="R28" s="299" t="s">
        <v>4882</v>
      </c>
      <c r="S28" s="299" t="s">
        <v>4882</v>
      </c>
      <c r="T28" s="299" t="s">
        <v>4882</v>
      </c>
      <c r="U28" s="299" t="s">
        <v>4882</v>
      </c>
      <c r="V28" s="299">
        <v>0.14189602446483179</v>
      </c>
      <c r="W28" s="299" t="s">
        <v>4882</v>
      </c>
      <c r="X28" s="299" t="s">
        <v>4882</v>
      </c>
      <c r="Y28" s="299">
        <v>0.10519877675840979</v>
      </c>
      <c r="Z28" s="299" t="s">
        <v>4882</v>
      </c>
      <c r="AA28" s="299">
        <v>11.194495412844036</v>
      </c>
      <c r="AB28" s="299">
        <v>80.40550458715596</v>
      </c>
      <c r="AC28" s="299">
        <v>112.35491480996068</v>
      </c>
    </row>
    <row r="29" spans="1:29" x14ac:dyDescent="0.25">
      <c r="A29" s="300" t="s">
        <v>242</v>
      </c>
      <c r="B29" s="300" t="s">
        <v>243</v>
      </c>
      <c r="C29" s="300" t="s">
        <v>269</v>
      </c>
      <c r="D29" s="299">
        <v>0.61406727828746177</v>
      </c>
      <c r="E29" s="299" t="s">
        <v>4882</v>
      </c>
      <c r="F29" s="299">
        <v>1.4678899082568808</v>
      </c>
      <c r="G29" s="299">
        <v>2.9357798165137616</v>
      </c>
      <c r="H29" s="299" t="s">
        <v>4882</v>
      </c>
      <c r="I29" s="299">
        <v>0.5431192660550459</v>
      </c>
      <c r="J29" s="299">
        <v>1.4067278287461773</v>
      </c>
      <c r="K29" s="299">
        <v>1.4678899082568808</v>
      </c>
      <c r="L29" s="299">
        <v>1.6318042813455658</v>
      </c>
      <c r="M29" s="299">
        <v>0.40856269113149846</v>
      </c>
      <c r="N29" s="299" t="s">
        <v>4882</v>
      </c>
      <c r="O29" s="299">
        <v>2.8134556574923546</v>
      </c>
      <c r="P29" s="299">
        <v>0.6116207951070336</v>
      </c>
      <c r="Q29" s="299">
        <v>6.1162079510703364</v>
      </c>
      <c r="R29" s="299" t="s">
        <v>4882</v>
      </c>
      <c r="S29" s="299" t="s">
        <v>4882</v>
      </c>
      <c r="T29" s="299" t="s">
        <v>4882</v>
      </c>
      <c r="U29" s="299" t="s">
        <v>4882</v>
      </c>
      <c r="V29" s="299">
        <v>0.16880733944954129</v>
      </c>
      <c r="W29" s="299" t="s">
        <v>4882</v>
      </c>
      <c r="X29" s="299" t="s">
        <v>4882</v>
      </c>
      <c r="Y29" s="299">
        <v>0.10519877675840979</v>
      </c>
      <c r="Z29" s="299" t="s">
        <v>4882</v>
      </c>
      <c r="AA29" s="299">
        <v>11.225688073394496</v>
      </c>
      <c r="AB29" s="299">
        <v>71.412844036697251</v>
      </c>
      <c r="AC29" s="299">
        <v>104.16959370904324</v>
      </c>
    </row>
    <row r="30" spans="1:29" x14ac:dyDescent="0.25">
      <c r="A30" s="300" t="s">
        <v>242</v>
      </c>
      <c r="B30" s="300" t="s">
        <v>413</v>
      </c>
      <c r="C30" s="300" t="s">
        <v>437</v>
      </c>
      <c r="D30" s="299">
        <v>0.55568862275449105</v>
      </c>
      <c r="E30" s="299">
        <v>0.81437125748502992</v>
      </c>
      <c r="F30" s="299">
        <v>1.6934131736526945</v>
      </c>
      <c r="G30" s="299">
        <v>2.0095808383233531</v>
      </c>
      <c r="H30" s="299">
        <v>0.83592814371257484</v>
      </c>
      <c r="I30" s="299">
        <v>1.9616766467065869</v>
      </c>
      <c r="J30" s="299">
        <v>1.5041916167664671</v>
      </c>
      <c r="K30" s="299">
        <v>0.81197604790419164</v>
      </c>
      <c r="L30" s="299">
        <v>4.7904191616766463</v>
      </c>
      <c r="M30" s="299">
        <v>0.31976047904191618</v>
      </c>
      <c r="N30" s="299">
        <v>3.5928143712574849</v>
      </c>
      <c r="O30" s="299">
        <v>6.5868263473053892</v>
      </c>
      <c r="P30" s="299">
        <v>0.71856287425149701</v>
      </c>
      <c r="Q30" s="299">
        <v>45.508982035928142</v>
      </c>
      <c r="R30" s="299">
        <v>4.7904191616766463</v>
      </c>
      <c r="S30" s="299">
        <v>35.928143712574851</v>
      </c>
      <c r="T30" s="299">
        <v>8.023952095808383</v>
      </c>
      <c r="U30" s="299">
        <v>2.0359281437125749</v>
      </c>
      <c r="V30" s="299">
        <v>0.13892215568862276</v>
      </c>
      <c r="W30" s="299">
        <v>45.508982035928142</v>
      </c>
      <c r="X30" s="299">
        <v>5.0299401197604787</v>
      </c>
      <c r="Y30" s="299">
        <v>0.42754491017964069</v>
      </c>
      <c r="Z30" s="299"/>
      <c r="AA30" s="299">
        <v>14.977245508982035</v>
      </c>
      <c r="AB30" s="299">
        <v>97.221556886227546</v>
      </c>
      <c r="AC30" s="299">
        <v>132.59520958083831</v>
      </c>
    </row>
    <row r="31" spans="1:29" x14ac:dyDescent="0.25">
      <c r="A31" s="300" t="s">
        <v>242</v>
      </c>
      <c r="B31" s="300" t="s">
        <v>413</v>
      </c>
      <c r="C31" s="300" t="s">
        <v>438</v>
      </c>
      <c r="D31" s="299">
        <v>0.55045871559633031</v>
      </c>
      <c r="E31" s="299">
        <v>0.39633027522935782</v>
      </c>
      <c r="F31" s="299">
        <v>1.3993883792048929</v>
      </c>
      <c r="G31" s="299">
        <v>1.0079510703363914</v>
      </c>
      <c r="H31" s="299">
        <v>0.55535168195718654</v>
      </c>
      <c r="I31" s="299">
        <v>1.1033639143730887</v>
      </c>
      <c r="J31" s="299">
        <v>0.83180428134556572</v>
      </c>
      <c r="K31" s="299">
        <v>0.60672782874617737</v>
      </c>
      <c r="L31" s="299">
        <v>2.4464831804281344</v>
      </c>
      <c r="M31" s="299" t="s">
        <v>4882</v>
      </c>
      <c r="N31" s="299" t="s">
        <v>4882</v>
      </c>
      <c r="O31" s="299" t="s">
        <v>4882</v>
      </c>
      <c r="P31" s="299">
        <v>1.2232415902140672</v>
      </c>
      <c r="Q31" s="299" t="s">
        <v>4882</v>
      </c>
      <c r="R31" s="299">
        <v>12.966360856269112</v>
      </c>
      <c r="S31" s="299" t="s">
        <v>4882</v>
      </c>
      <c r="T31" s="299">
        <v>11.009174311926605</v>
      </c>
      <c r="U31" s="299">
        <v>3.914373088685015E-2</v>
      </c>
      <c r="V31" s="299">
        <v>0.14189602446483179</v>
      </c>
      <c r="W31" s="299" t="s">
        <v>4882</v>
      </c>
      <c r="X31" s="299" t="s">
        <v>4882</v>
      </c>
      <c r="Y31" s="299">
        <v>9.6636085626911311E-2</v>
      </c>
      <c r="Z31" s="299" t="s">
        <v>4882</v>
      </c>
      <c r="AA31" s="299">
        <v>8.8978593272171249</v>
      </c>
      <c r="AB31" s="299">
        <v>74.757186544342503</v>
      </c>
      <c r="AC31" s="299">
        <v>113.47356924421145</v>
      </c>
    </row>
    <row r="32" spans="1:29" x14ac:dyDescent="0.25">
      <c r="A32" s="300" t="s">
        <v>242</v>
      </c>
      <c r="B32" s="300" t="s">
        <v>413</v>
      </c>
      <c r="C32" s="300" t="s">
        <v>439</v>
      </c>
      <c r="D32" s="299">
        <v>0.56758409785932717</v>
      </c>
      <c r="E32" s="299">
        <v>1.2611620795107035</v>
      </c>
      <c r="F32" s="299">
        <v>1.9021406727828747</v>
      </c>
      <c r="G32" s="299">
        <v>2.2311926605504588</v>
      </c>
      <c r="H32" s="299">
        <v>0.94189602446483178</v>
      </c>
      <c r="I32" s="299">
        <v>2.2911314984709481</v>
      </c>
      <c r="J32" s="299">
        <v>1.7443425076452599</v>
      </c>
      <c r="K32" s="299">
        <v>0.99571865443425078</v>
      </c>
      <c r="L32" s="299">
        <v>3.7920489296636086</v>
      </c>
      <c r="M32" s="299">
        <v>0.4892966360856269</v>
      </c>
      <c r="N32" s="299">
        <v>3.4250764525993884</v>
      </c>
      <c r="O32" s="299">
        <v>6.7278287461773703</v>
      </c>
      <c r="P32" s="299">
        <v>0.73394495412844041</v>
      </c>
      <c r="Q32" s="299">
        <v>45.259938837920487</v>
      </c>
      <c r="R32" s="299">
        <v>23.24159021406728</v>
      </c>
      <c r="S32" s="299">
        <v>34.862385321100916</v>
      </c>
      <c r="T32" s="299">
        <v>8.5626911314984717</v>
      </c>
      <c r="U32" s="299">
        <v>0.85626911314984711</v>
      </c>
      <c r="V32" s="299">
        <v>0.35474006116207951</v>
      </c>
      <c r="W32" s="299">
        <v>40.978593272171253</v>
      </c>
      <c r="X32" s="299">
        <v>4.4036697247706424</v>
      </c>
      <c r="Y32" s="299">
        <v>0.13944954128440368</v>
      </c>
      <c r="Z32" s="299" t="s">
        <v>4882</v>
      </c>
      <c r="AA32" s="299">
        <v>15.727217125382262</v>
      </c>
      <c r="AB32" s="299">
        <v>95.45076452599389</v>
      </c>
      <c r="AC32" s="299">
        <v>136.03136740934906</v>
      </c>
    </row>
    <row r="33" spans="1:29" x14ac:dyDescent="0.25">
      <c r="A33" s="300" t="s">
        <v>320</v>
      </c>
      <c r="B33" s="300" t="s">
        <v>415</v>
      </c>
      <c r="C33" s="300" t="s">
        <v>441</v>
      </c>
      <c r="D33" s="299">
        <v>1.4678899082568808</v>
      </c>
      <c r="E33" s="299">
        <v>1.4678899082568808</v>
      </c>
      <c r="F33" s="299">
        <v>1.4678899082568808</v>
      </c>
      <c r="G33" s="299">
        <v>1.4678899082568808</v>
      </c>
      <c r="H33" s="299" t="s">
        <v>4882</v>
      </c>
      <c r="I33" s="299" t="s">
        <v>4882</v>
      </c>
      <c r="J33" s="299">
        <v>1.4678899082568808</v>
      </c>
      <c r="K33" s="299">
        <v>0.41590214067278286</v>
      </c>
      <c r="L33" s="299">
        <v>0.3669724770642202</v>
      </c>
      <c r="M33" s="299">
        <v>0.6116207951070336</v>
      </c>
      <c r="N33" s="299" t="s">
        <v>4882</v>
      </c>
      <c r="O33" s="299" t="s">
        <v>4882</v>
      </c>
      <c r="P33" s="299" t="s">
        <v>4882</v>
      </c>
      <c r="Q33" s="299" t="s">
        <v>4882</v>
      </c>
      <c r="R33" s="299" t="s">
        <v>4882</v>
      </c>
      <c r="S33" s="299" t="s">
        <v>4882</v>
      </c>
      <c r="T33" s="299">
        <v>0.4892966360856269</v>
      </c>
      <c r="U33" s="299">
        <v>1.2232415902140672</v>
      </c>
      <c r="V33" s="299" t="s">
        <v>4882</v>
      </c>
      <c r="W33" s="299" t="s">
        <v>4882</v>
      </c>
      <c r="X33" s="299" t="s">
        <v>4882</v>
      </c>
      <c r="Y33" s="299" t="s">
        <v>4882</v>
      </c>
      <c r="Z33" s="299" t="s">
        <v>4882</v>
      </c>
      <c r="AA33" s="299">
        <v>10.152905198776759</v>
      </c>
      <c r="AB33" s="299">
        <v>147.93883792048931</v>
      </c>
      <c r="AC33" s="299">
        <v>185.51026649191789</v>
      </c>
    </row>
    <row r="34" spans="1:29" x14ac:dyDescent="0.25">
      <c r="A34" s="300" t="s">
        <v>320</v>
      </c>
      <c r="B34" s="300" t="s">
        <v>1998</v>
      </c>
      <c r="C34" s="300" t="s">
        <v>2093</v>
      </c>
      <c r="D34" s="299">
        <v>0.73902439024390243</v>
      </c>
      <c r="E34" s="299">
        <v>0.948780487804878</v>
      </c>
      <c r="F34" s="299">
        <v>1.7073170731707317</v>
      </c>
      <c r="G34" s="299">
        <v>1.8292682926829269</v>
      </c>
      <c r="H34" s="299">
        <v>3.5365853658536586</v>
      </c>
      <c r="I34" s="299">
        <v>2.6829268292682928</v>
      </c>
      <c r="J34" s="299">
        <v>1.7073170731707317</v>
      </c>
      <c r="K34" s="299">
        <v>1.0975609756097562</v>
      </c>
      <c r="L34" s="299">
        <v>4.8780487804878048</v>
      </c>
      <c r="M34" s="299">
        <v>0.56829268292682922</v>
      </c>
      <c r="N34" s="299">
        <v>1.1585365853658536</v>
      </c>
      <c r="O34" s="299">
        <v>2.9268292682926829</v>
      </c>
      <c r="P34" s="299">
        <v>0.6097560975609756</v>
      </c>
      <c r="Q34" s="299">
        <v>6.0975609756097562</v>
      </c>
      <c r="R34" s="299">
        <v>3.6585365853658538</v>
      </c>
      <c r="S34" s="299">
        <v>29.26829268292683</v>
      </c>
      <c r="T34" s="299">
        <v>0.73170731707317072</v>
      </c>
      <c r="U34" s="299">
        <v>3.6585365853658538</v>
      </c>
      <c r="V34" s="299">
        <v>0.42439024390243901</v>
      </c>
      <c r="W34" s="299">
        <v>36.585365853658537</v>
      </c>
      <c r="X34" s="299">
        <v>4.8780487804878048</v>
      </c>
      <c r="Y34" s="299">
        <v>0.15609756097560976</v>
      </c>
      <c r="Z34" s="299" t="s">
        <v>4882</v>
      </c>
      <c r="AA34" s="299">
        <v>19.126829268292681</v>
      </c>
      <c r="AB34" s="299">
        <v>121.02439024390245</v>
      </c>
      <c r="AC34" s="299">
        <v>162.82090592334492</v>
      </c>
    </row>
    <row r="35" spans="1:29" x14ac:dyDescent="0.25">
      <c r="A35" s="300" t="s">
        <v>320</v>
      </c>
      <c r="B35" s="300" t="s">
        <v>416</v>
      </c>
      <c r="C35" s="300" t="s">
        <v>442</v>
      </c>
      <c r="D35" s="299">
        <v>0.4961038961038961</v>
      </c>
      <c r="E35" s="299" t="s">
        <v>4882</v>
      </c>
      <c r="F35" s="299">
        <v>2.0779220779220777</v>
      </c>
      <c r="G35" s="299">
        <v>2.5974025974025974</v>
      </c>
      <c r="H35" s="299">
        <v>3.0454545454545454</v>
      </c>
      <c r="I35" s="299">
        <v>2.5974025974025974</v>
      </c>
      <c r="J35" s="299">
        <v>1.948051948051948</v>
      </c>
      <c r="K35" s="299">
        <v>1.5272727272727273</v>
      </c>
      <c r="L35" s="299">
        <v>5.1948051948051948</v>
      </c>
      <c r="M35" s="299">
        <v>0.69350649350649352</v>
      </c>
      <c r="N35" s="299">
        <v>2.5974025974025974</v>
      </c>
      <c r="O35" s="299">
        <v>7.7922077922077921</v>
      </c>
      <c r="P35" s="299">
        <v>0.77922077922077926</v>
      </c>
      <c r="Q35" s="299" t="s">
        <v>4882</v>
      </c>
      <c r="R35" s="299">
        <v>12.077922077922079</v>
      </c>
      <c r="S35" s="299">
        <v>41.558441558441558</v>
      </c>
      <c r="T35" s="299" t="s">
        <v>4882</v>
      </c>
      <c r="U35" s="299">
        <v>1.0389610389610389</v>
      </c>
      <c r="V35" s="299">
        <v>0.41688311688311686</v>
      </c>
      <c r="W35" s="299">
        <v>53.246753246753244</v>
      </c>
      <c r="X35" s="299">
        <v>4.9350649350649354</v>
      </c>
      <c r="Y35" s="299">
        <v>7.5324675324675322E-2</v>
      </c>
      <c r="Z35" s="299" t="s">
        <v>4882</v>
      </c>
      <c r="AA35" s="299">
        <v>20.116883116883116</v>
      </c>
      <c r="AB35" s="299">
        <v>100.72207792207791</v>
      </c>
      <c r="AC35" s="299">
        <v>144.38589981447123</v>
      </c>
    </row>
    <row r="36" spans="1:29" x14ac:dyDescent="0.25">
      <c r="A36" s="300" t="s">
        <v>289</v>
      </c>
      <c r="B36" s="300" t="s">
        <v>2001</v>
      </c>
      <c r="C36" s="300" t="s">
        <v>4731</v>
      </c>
      <c r="D36" s="299">
        <v>0.55632183908045973</v>
      </c>
      <c r="E36" s="299" t="s">
        <v>4882</v>
      </c>
      <c r="F36" s="299">
        <v>1.6183908045977011</v>
      </c>
      <c r="G36" s="299">
        <v>1.6310344827586207</v>
      </c>
      <c r="H36" s="299">
        <v>0.25977011494252872</v>
      </c>
      <c r="I36" s="299">
        <v>1.5287356321839081</v>
      </c>
      <c r="J36" s="299">
        <v>1.0873563218390805</v>
      </c>
      <c r="K36" s="299">
        <v>0.90689655172413797</v>
      </c>
      <c r="L36" s="299">
        <v>1.5333333333333334</v>
      </c>
      <c r="M36" s="299">
        <v>0.36436781609195401</v>
      </c>
      <c r="N36" s="299">
        <v>2.1839080459770117</v>
      </c>
      <c r="O36" s="299">
        <v>2.2988505747126435</v>
      </c>
      <c r="P36" s="299">
        <v>0.74712643678160917</v>
      </c>
      <c r="Q36" s="299" t="s">
        <v>4882</v>
      </c>
      <c r="R36" s="299">
        <v>8.6206896551724146</v>
      </c>
      <c r="S36" s="299">
        <v>10.919540229885058</v>
      </c>
      <c r="T36" s="299">
        <v>0.8045977011494253</v>
      </c>
      <c r="U36" s="299">
        <v>1.6091954022988506</v>
      </c>
      <c r="V36" s="299">
        <v>0.23333333333333334</v>
      </c>
      <c r="W36" s="299">
        <v>49.425287356321839</v>
      </c>
      <c r="X36" s="299">
        <v>4.0229885057471266</v>
      </c>
      <c r="Y36" s="299">
        <v>9.8850574712643677E-2</v>
      </c>
      <c r="Z36" s="299" t="s">
        <v>4882</v>
      </c>
      <c r="AA36" s="299">
        <v>9.6816091954022987</v>
      </c>
      <c r="AB36" s="299">
        <v>73.934482758620689</v>
      </c>
      <c r="AC36" s="299">
        <v>109.93349753694581</v>
      </c>
    </row>
    <row r="37" spans="1:29" x14ac:dyDescent="0.25">
      <c r="A37" s="300" t="s">
        <v>289</v>
      </c>
      <c r="B37" s="300" t="s">
        <v>418</v>
      </c>
      <c r="C37" s="300" t="s">
        <v>446</v>
      </c>
      <c r="D37" s="299">
        <v>0.55290519877675837</v>
      </c>
      <c r="E37" s="299" t="s">
        <v>4882</v>
      </c>
      <c r="F37" s="299">
        <v>1.2477064220183487</v>
      </c>
      <c r="G37" s="299">
        <v>1.8593272171253823</v>
      </c>
      <c r="H37" s="299">
        <v>0.29602446483180428</v>
      </c>
      <c r="I37" s="299">
        <v>2.4464831804281344</v>
      </c>
      <c r="J37" s="299">
        <v>1.27217125382263</v>
      </c>
      <c r="K37" s="299">
        <v>0.74617737003058104</v>
      </c>
      <c r="L37" s="299">
        <v>0.81467889908256885</v>
      </c>
      <c r="M37" s="299">
        <v>0.3058103975535168</v>
      </c>
      <c r="N37" s="299">
        <v>3.0581039755351682</v>
      </c>
      <c r="O37" s="299">
        <v>2.4464831804281344</v>
      </c>
      <c r="P37" s="299">
        <v>0.672782874617737</v>
      </c>
      <c r="Q37" s="299" t="s">
        <v>4882</v>
      </c>
      <c r="R37" s="299">
        <v>23.853211009174313</v>
      </c>
      <c r="S37" s="299">
        <v>18.348623853211009</v>
      </c>
      <c r="T37" s="299">
        <v>2.1406727828746179</v>
      </c>
      <c r="U37" s="299">
        <v>0.672782874617737</v>
      </c>
      <c r="V37" s="299">
        <v>0.24831804281345565</v>
      </c>
      <c r="W37" s="299">
        <v>51.376146788990823</v>
      </c>
      <c r="X37" s="299">
        <v>5.6269113149847092</v>
      </c>
      <c r="Y37" s="299">
        <v>0.10519877675840979</v>
      </c>
      <c r="Z37" s="299" t="s">
        <v>4882</v>
      </c>
      <c r="AA37" s="299">
        <v>9.8311926605504585</v>
      </c>
      <c r="AB37" s="299">
        <v>77.414067278287462</v>
      </c>
      <c r="AC37" s="299">
        <v>112.67356924421145</v>
      </c>
    </row>
    <row r="38" spans="1:29" x14ac:dyDescent="0.25">
      <c r="A38" s="300" t="s">
        <v>289</v>
      </c>
      <c r="B38" s="300" t="s">
        <v>2006</v>
      </c>
      <c r="C38" s="300" t="s">
        <v>2103</v>
      </c>
      <c r="D38" s="299">
        <v>0.33516819571865442</v>
      </c>
      <c r="E38" s="299">
        <v>0.35718654434250763</v>
      </c>
      <c r="F38" s="299">
        <v>1.4678899082568808</v>
      </c>
      <c r="G38" s="299">
        <v>1.653822629969419</v>
      </c>
      <c r="H38" s="299">
        <v>0.27645259938837918</v>
      </c>
      <c r="I38" s="299">
        <v>1.345565749235474</v>
      </c>
      <c r="J38" s="299">
        <v>1.4678899082568808</v>
      </c>
      <c r="K38" s="299">
        <v>0.62874617737003058</v>
      </c>
      <c r="L38" s="299">
        <v>0.81467889908256885</v>
      </c>
      <c r="M38" s="299">
        <v>0.26544342507645258</v>
      </c>
      <c r="N38" s="299">
        <v>3.4250764525993884</v>
      </c>
      <c r="O38" s="299">
        <v>2.9357798165137616</v>
      </c>
      <c r="P38" s="299">
        <v>0.73394495412844041</v>
      </c>
      <c r="Q38" s="299">
        <v>3.669724770642202</v>
      </c>
      <c r="R38" s="299">
        <v>5.5045871559633026</v>
      </c>
      <c r="S38" s="299">
        <v>11.62079510703364</v>
      </c>
      <c r="T38" s="299" t="s">
        <v>4882</v>
      </c>
      <c r="U38" s="299">
        <v>1.4067278287461773</v>
      </c>
      <c r="V38" s="299">
        <v>0.35474006116207951</v>
      </c>
      <c r="W38" s="299">
        <v>10.397553516819572</v>
      </c>
      <c r="X38" s="299">
        <v>5.5045871559633026</v>
      </c>
      <c r="Y38" s="299">
        <v>0.10519877675840979</v>
      </c>
      <c r="Z38" s="299" t="s">
        <v>4882</v>
      </c>
      <c r="AA38" s="299">
        <v>8.3474006116207953</v>
      </c>
      <c r="AB38" s="299">
        <v>47.792048929663608</v>
      </c>
      <c r="AC38" s="299">
        <v>86.735954565312355</v>
      </c>
    </row>
    <row r="39" spans="1:29" x14ac:dyDescent="0.25">
      <c r="A39" s="300" t="s">
        <v>289</v>
      </c>
      <c r="B39" s="300" t="s">
        <v>2008</v>
      </c>
      <c r="C39" s="300" t="s">
        <v>2104</v>
      </c>
      <c r="D39" s="299" t="s">
        <v>4882</v>
      </c>
      <c r="E39" s="299">
        <v>0.9785932721712538</v>
      </c>
      <c r="F39" s="299">
        <v>1.2232415902140672</v>
      </c>
      <c r="G39" s="299">
        <v>1.7125382262996942</v>
      </c>
      <c r="H39" s="299" t="s">
        <v>4882</v>
      </c>
      <c r="I39" s="299">
        <v>1.9571865443425076</v>
      </c>
      <c r="J39" s="299">
        <v>1.345565749235474</v>
      </c>
      <c r="K39" s="299">
        <v>0.73394495412844041</v>
      </c>
      <c r="L39" s="299">
        <v>2.4464831804281344</v>
      </c>
      <c r="M39" s="299">
        <v>0.3253822629969419</v>
      </c>
      <c r="N39" s="299">
        <v>3.669724770642202</v>
      </c>
      <c r="O39" s="299" t="s">
        <v>4882</v>
      </c>
      <c r="P39" s="299">
        <v>0.73394495412844041</v>
      </c>
      <c r="Q39" s="299" t="s">
        <v>4882</v>
      </c>
      <c r="R39" s="299" t="s">
        <v>4882</v>
      </c>
      <c r="S39" s="299" t="s">
        <v>4882</v>
      </c>
      <c r="T39" s="299" t="s">
        <v>4882</v>
      </c>
      <c r="U39" s="299" t="s">
        <v>4882</v>
      </c>
      <c r="V39" s="299" t="s">
        <v>4882</v>
      </c>
      <c r="W39" s="299" t="s">
        <v>4882</v>
      </c>
      <c r="X39" s="299" t="s">
        <v>4882</v>
      </c>
      <c r="Y39" s="299" t="s">
        <v>4882</v>
      </c>
      <c r="Z39" s="299" t="s">
        <v>4882</v>
      </c>
      <c r="AA39" s="299">
        <v>11.513149847094802</v>
      </c>
      <c r="AB39" s="299" t="s">
        <v>4882</v>
      </c>
      <c r="AC39" s="299" t="s">
        <v>4882</v>
      </c>
    </row>
    <row r="40" spans="1:29" x14ac:dyDescent="0.25">
      <c r="A40" s="300" t="s">
        <v>289</v>
      </c>
      <c r="B40" s="300" t="s">
        <v>2010</v>
      </c>
      <c r="C40" s="300" t="s">
        <v>4482</v>
      </c>
      <c r="D40" s="299">
        <v>0.6116207951070336</v>
      </c>
      <c r="E40" s="299">
        <v>0.63608562691131498</v>
      </c>
      <c r="F40" s="299">
        <v>1.4678899082568808</v>
      </c>
      <c r="G40" s="299">
        <v>1.2232415902140672</v>
      </c>
      <c r="H40" s="299">
        <v>0.56269113149847094</v>
      </c>
      <c r="I40" s="299">
        <v>1.4678899082568808</v>
      </c>
      <c r="J40" s="299">
        <v>3.669724770642202</v>
      </c>
      <c r="K40" s="299">
        <v>0.6116207951070336</v>
      </c>
      <c r="L40" s="299">
        <v>3.4250764525993884</v>
      </c>
      <c r="M40" s="299">
        <v>0.57003058103975535</v>
      </c>
      <c r="N40" s="299">
        <v>0.26911314984709478</v>
      </c>
      <c r="O40" s="299">
        <v>2.9357798165137616</v>
      </c>
      <c r="P40" s="299">
        <v>1.2232415902140672</v>
      </c>
      <c r="Q40" s="299">
        <v>10.397553516819572</v>
      </c>
      <c r="R40" s="299">
        <v>6.1162079510703364</v>
      </c>
      <c r="S40" s="299">
        <v>12.232415902140673</v>
      </c>
      <c r="T40" s="299">
        <v>2.691131498470948</v>
      </c>
      <c r="U40" s="299">
        <v>2.4464831804281344</v>
      </c>
      <c r="V40" s="299">
        <v>0.30336391437308868</v>
      </c>
      <c r="W40" s="299">
        <v>17.125382262996943</v>
      </c>
      <c r="X40" s="299">
        <v>5.8715596330275233</v>
      </c>
      <c r="Y40" s="299" t="s">
        <v>4882</v>
      </c>
      <c r="Z40" s="299" t="s">
        <v>4882</v>
      </c>
      <c r="AA40" s="299">
        <v>13.675840978593271</v>
      </c>
      <c r="AB40" s="299">
        <v>89.418960244648318</v>
      </c>
      <c r="AC40" s="299">
        <v>134.52066404543467</v>
      </c>
    </row>
    <row r="41" spans="1:29" x14ac:dyDescent="0.25">
      <c r="A41" s="300" t="s">
        <v>332</v>
      </c>
      <c r="B41" s="300" t="s">
        <v>336</v>
      </c>
      <c r="C41" s="300" t="s">
        <v>2109</v>
      </c>
      <c r="D41" s="299">
        <v>0.31559633027522938</v>
      </c>
      <c r="E41" s="299">
        <v>0.31804281345565749</v>
      </c>
      <c r="F41" s="299">
        <v>1.9571865443425076</v>
      </c>
      <c r="G41" s="299">
        <v>2.2018348623853212</v>
      </c>
      <c r="H41" s="299">
        <v>0.32293577981651378</v>
      </c>
      <c r="I41" s="299">
        <v>0.58837920489296636</v>
      </c>
      <c r="J41" s="299">
        <v>1.4678899082568808</v>
      </c>
      <c r="K41" s="299">
        <v>0.44036697247706424</v>
      </c>
      <c r="L41" s="299">
        <v>2.4464831804281344</v>
      </c>
      <c r="M41" s="299">
        <v>0.40856269113149846</v>
      </c>
      <c r="N41" s="299">
        <v>2.4464831804281344</v>
      </c>
      <c r="O41" s="299">
        <v>2.4464831804281344</v>
      </c>
      <c r="P41" s="299">
        <v>0.9785932721712538</v>
      </c>
      <c r="Q41" s="299" t="s">
        <v>4882</v>
      </c>
      <c r="R41" s="299">
        <v>6.3608562691131496</v>
      </c>
      <c r="S41" s="299">
        <v>22.01834862385321</v>
      </c>
      <c r="T41" s="299">
        <v>1.2232415902140672</v>
      </c>
      <c r="U41" s="299">
        <v>2.0795107033639142</v>
      </c>
      <c r="V41" s="299">
        <v>0.16880733944954129</v>
      </c>
      <c r="W41" s="299">
        <v>23.853211009174313</v>
      </c>
      <c r="X41" s="299" t="s">
        <v>4882</v>
      </c>
      <c r="Y41" s="299" t="s">
        <v>4882</v>
      </c>
      <c r="Z41" s="299" t="s">
        <v>4882</v>
      </c>
      <c r="AA41" s="299">
        <v>10.058715596330275</v>
      </c>
      <c r="AB41" s="299">
        <v>48.818348623853211</v>
      </c>
      <c r="AC41" s="299">
        <v>85.978768020969852</v>
      </c>
    </row>
    <row r="42" spans="1:29" x14ac:dyDescent="0.25">
      <c r="A42" s="300" t="s">
        <v>295</v>
      </c>
      <c r="B42" s="300" t="s">
        <v>2017</v>
      </c>
      <c r="C42" s="300" t="s">
        <v>4845</v>
      </c>
      <c r="D42" s="299">
        <v>0.56758409785932717</v>
      </c>
      <c r="E42" s="299">
        <v>7.8287461773700301E-2</v>
      </c>
      <c r="F42" s="299">
        <v>0.79266055045871564</v>
      </c>
      <c r="G42" s="299">
        <v>1.3773700305810397</v>
      </c>
      <c r="H42" s="299" t="s">
        <v>4882</v>
      </c>
      <c r="I42" s="299">
        <v>1.2232415902140672</v>
      </c>
      <c r="J42" s="299">
        <v>0.85626911314984711</v>
      </c>
      <c r="K42" s="299">
        <v>0.57492354740061158</v>
      </c>
      <c r="L42" s="299">
        <v>2.2018348623853212</v>
      </c>
      <c r="M42" s="299">
        <v>0.24464831804281345</v>
      </c>
      <c r="N42" s="299">
        <v>2.4464831804281344</v>
      </c>
      <c r="O42" s="299">
        <v>6.1162079510703364</v>
      </c>
      <c r="P42" s="299">
        <v>1.2477064220183487</v>
      </c>
      <c r="Q42" s="299">
        <v>18.348623853211009</v>
      </c>
      <c r="R42" s="299">
        <v>9.1743119266055047</v>
      </c>
      <c r="S42" s="299">
        <v>29.357798165137616</v>
      </c>
      <c r="T42" s="299">
        <v>0.68501529051987764</v>
      </c>
      <c r="U42" s="299" t="s">
        <v>4882</v>
      </c>
      <c r="V42" s="299">
        <v>0.28379204892966359</v>
      </c>
      <c r="W42" s="299" t="s">
        <v>4882</v>
      </c>
      <c r="X42" s="299" t="s">
        <v>4882</v>
      </c>
      <c r="Y42" s="299">
        <v>4.8929663608562692E-2</v>
      </c>
      <c r="Z42" s="299" t="s">
        <v>4882</v>
      </c>
      <c r="AA42" s="299">
        <v>8.2348623853211009</v>
      </c>
      <c r="AB42" s="299">
        <v>31.840978593272173</v>
      </c>
      <c r="AC42" s="299">
        <v>74.214504150283972</v>
      </c>
    </row>
    <row r="43" spans="1:29" x14ac:dyDescent="0.25">
      <c r="A43" s="300" t="s">
        <v>295</v>
      </c>
      <c r="B43" s="300" t="s">
        <v>2019</v>
      </c>
      <c r="C43" s="300" t="s">
        <v>2112</v>
      </c>
      <c r="D43" s="299">
        <v>0.44525993883792048</v>
      </c>
      <c r="E43" s="299">
        <v>0.55535168195718654</v>
      </c>
      <c r="F43" s="299" t="s">
        <v>4882</v>
      </c>
      <c r="G43" s="299">
        <v>1.2232415902140672</v>
      </c>
      <c r="H43" s="299" t="s">
        <v>4882</v>
      </c>
      <c r="I43" s="299">
        <v>1.2232415902140672</v>
      </c>
      <c r="J43" s="299">
        <v>0.73394495412844041</v>
      </c>
      <c r="K43" s="299">
        <v>0.42813455657492355</v>
      </c>
      <c r="L43" s="299">
        <v>1.9571865443425076</v>
      </c>
      <c r="M43" s="299">
        <v>0.24464831804281345</v>
      </c>
      <c r="N43" s="299">
        <v>1.9571865443425076</v>
      </c>
      <c r="O43" s="299">
        <v>8.5626911314984717</v>
      </c>
      <c r="P43" s="299">
        <v>1.2232415902140672</v>
      </c>
      <c r="Q43" s="299" t="s">
        <v>4882</v>
      </c>
      <c r="R43" s="299">
        <v>10.214067278287462</v>
      </c>
      <c r="S43" s="299">
        <v>27.522935779816514</v>
      </c>
      <c r="T43" s="299">
        <v>1.834862385321101</v>
      </c>
      <c r="U43" s="299">
        <v>1.4678899082568808</v>
      </c>
      <c r="V43" s="299">
        <v>0.1761467889908257</v>
      </c>
      <c r="W43" s="299" t="s">
        <v>4882</v>
      </c>
      <c r="X43" s="299" t="s">
        <v>4882</v>
      </c>
      <c r="Y43" s="299" t="s">
        <v>4882</v>
      </c>
      <c r="Z43" s="299" t="s">
        <v>4882</v>
      </c>
      <c r="AA43" s="299">
        <v>8.3645259938837917</v>
      </c>
      <c r="AB43" s="299">
        <v>73.162079510703364</v>
      </c>
      <c r="AC43" s="299">
        <v>112.49497597204019</v>
      </c>
    </row>
    <row r="44" spans="1:29" x14ac:dyDescent="0.25">
      <c r="A44" s="300" t="s">
        <v>295</v>
      </c>
      <c r="B44" s="300" t="s">
        <v>377</v>
      </c>
      <c r="C44" s="300" t="s">
        <v>378</v>
      </c>
      <c r="D44" s="299" t="s">
        <v>4882</v>
      </c>
      <c r="E44" s="299">
        <v>0.5209876543209877</v>
      </c>
      <c r="F44" s="299">
        <v>0.86419753086419748</v>
      </c>
      <c r="G44" s="299">
        <v>1.1111111111111112</v>
      </c>
      <c r="H44" s="299">
        <v>1.2419753086419754</v>
      </c>
      <c r="I44" s="299">
        <v>1.0938271604938272</v>
      </c>
      <c r="J44" s="299">
        <v>1.0617283950617284</v>
      </c>
      <c r="K44" s="299">
        <v>0.98765432098765427</v>
      </c>
      <c r="L44" s="299">
        <v>1.2345679012345678</v>
      </c>
      <c r="M44" s="299">
        <v>0.24691358024691357</v>
      </c>
      <c r="N44" s="299">
        <v>3.4567901234567899</v>
      </c>
      <c r="O44" s="299" t="s">
        <v>4882</v>
      </c>
      <c r="P44" s="299">
        <v>0.49382716049382713</v>
      </c>
      <c r="Q44" s="299" t="s">
        <v>4882</v>
      </c>
      <c r="R44" s="299">
        <v>12.962962962962964</v>
      </c>
      <c r="S44" s="299">
        <v>18.518518518518519</v>
      </c>
      <c r="T44" s="299">
        <v>2.4691358024691357</v>
      </c>
      <c r="U44" s="299">
        <v>3.0864197530864197</v>
      </c>
      <c r="V44" s="299">
        <v>0.25432098765432098</v>
      </c>
      <c r="W44" s="299">
        <v>80.246913580246911</v>
      </c>
      <c r="X44" s="299">
        <v>9.2592592592592595</v>
      </c>
      <c r="Y44" s="299">
        <v>0.10617283950617284</v>
      </c>
      <c r="Z44" s="299" t="s">
        <v>4882</v>
      </c>
      <c r="AA44" s="299">
        <v>8.674074074074074</v>
      </c>
      <c r="AB44" s="299">
        <v>65.128395061728398</v>
      </c>
      <c r="AC44" s="299">
        <v>98.075485008818333</v>
      </c>
    </row>
    <row r="45" spans="1:29" x14ac:dyDescent="0.25">
      <c r="A45" s="300" t="s">
        <v>4882</v>
      </c>
      <c r="B45" s="300" t="s">
        <v>4882</v>
      </c>
      <c r="C45" s="300" t="s">
        <v>4882</v>
      </c>
      <c r="D45" s="299" t="s">
        <v>4882</v>
      </c>
      <c r="E45" s="299" t="s">
        <v>4882</v>
      </c>
      <c r="F45" s="299" t="s">
        <v>4882</v>
      </c>
      <c r="G45" s="299" t="s">
        <v>4882</v>
      </c>
      <c r="H45" s="299" t="s">
        <v>4882</v>
      </c>
      <c r="I45" s="299" t="s">
        <v>4882</v>
      </c>
      <c r="J45" s="299" t="s">
        <v>4882</v>
      </c>
      <c r="K45" s="299" t="s">
        <v>4882</v>
      </c>
      <c r="L45" s="299" t="s">
        <v>4882</v>
      </c>
      <c r="M45" s="299" t="s">
        <v>4882</v>
      </c>
      <c r="N45" s="299" t="s">
        <v>4882</v>
      </c>
      <c r="O45" s="299" t="s">
        <v>4882</v>
      </c>
      <c r="P45" s="299" t="s">
        <v>4882</v>
      </c>
      <c r="Q45" s="299" t="s">
        <v>4882</v>
      </c>
      <c r="R45" s="299" t="s">
        <v>4882</v>
      </c>
      <c r="S45" s="299" t="s">
        <v>4882</v>
      </c>
      <c r="T45" s="299" t="s">
        <v>4882</v>
      </c>
      <c r="U45" s="299" t="s">
        <v>4882</v>
      </c>
      <c r="V45" s="299" t="s">
        <v>4882</v>
      </c>
      <c r="W45" s="299" t="s">
        <v>4882</v>
      </c>
      <c r="X45" s="299" t="s">
        <v>4882</v>
      </c>
      <c r="Y45" s="299" t="s">
        <v>4882</v>
      </c>
      <c r="Z45" s="299" t="s">
        <v>4882</v>
      </c>
      <c r="AA45" s="299" t="s">
        <v>4882</v>
      </c>
      <c r="AB45" s="299" t="s">
        <v>4882</v>
      </c>
      <c r="AC45" s="299" t="s">
        <v>4882</v>
      </c>
    </row>
    <row r="46" spans="1:29" x14ac:dyDescent="0.25">
      <c r="A46" s="300" t="s">
        <v>4882</v>
      </c>
      <c r="B46" s="300" t="s">
        <v>4882</v>
      </c>
      <c r="C46" s="300" t="s">
        <v>4882</v>
      </c>
      <c r="D46" s="299" t="s">
        <v>4882</v>
      </c>
      <c r="E46" s="299" t="s">
        <v>4882</v>
      </c>
      <c r="F46" s="299" t="s">
        <v>4882</v>
      </c>
      <c r="G46" s="299" t="s">
        <v>4882</v>
      </c>
      <c r="H46" s="299" t="s">
        <v>4882</v>
      </c>
      <c r="I46" s="299" t="s">
        <v>4882</v>
      </c>
      <c r="J46" s="299" t="s">
        <v>4882</v>
      </c>
      <c r="K46" s="299" t="s">
        <v>4882</v>
      </c>
      <c r="L46" s="299" t="s">
        <v>4882</v>
      </c>
      <c r="M46" s="299" t="s">
        <v>4882</v>
      </c>
      <c r="N46" s="299" t="s">
        <v>4882</v>
      </c>
      <c r="O46" s="299" t="s">
        <v>4882</v>
      </c>
      <c r="P46" s="299" t="s">
        <v>4882</v>
      </c>
      <c r="Q46" s="299" t="s">
        <v>4882</v>
      </c>
      <c r="R46" s="299" t="s">
        <v>4882</v>
      </c>
      <c r="S46" s="299" t="s">
        <v>4882</v>
      </c>
      <c r="T46" s="299" t="s">
        <v>4882</v>
      </c>
      <c r="U46" s="299" t="s">
        <v>4882</v>
      </c>
      <c r="V46" s="299" t="s">
        <v>4882</v>
      </c>
      <c r="W46" s="299" t="s">
        <v>4882</v>
      </c>
      <c r="X46" s="299" t="s">
        <v>4882</v>
      </c>
      <c r="Y46" s="299" t="s">
        <v>4882</v>
      </c>
      <c r="Z46" s="299" t="s">
        <v>4882</v>
      </c>
      <c r="AA46" s="299" t="s">
        <v>4882</v>
      </c>
      <c r="AB46" s="299" t="s">
        <v>4882</v>
      </c>
      <c r="AC46" s="299" t="s">
        <v>4882</v>
      </c>
    </row>
    <row r="47" spans="1:29" x14ac:dyDescent="0.25">
      <c r="A47" s="300" t="s">
        <v>4882</v>
      </c>
      <c r="B47" s="300" t="s">
        <v>4882</v>
      </c>
      <c r="C47" s="300" t="s">
        <v>4882</v>
      </c>
      <c r="D47" s="299" t="s">
        <v>4882</v>
      </c>
      <c r="E47" s="299" t="s">
        <v>4882</v>
      </c>
      <c r="F47" s="299" t="s">
        <v>4882</v>
      </c>
      <c r="G47" s="299" t="s">
        <v>4882</v>
      </c>
      <c r="H47" s="299" t="s">
        <v>4882</v>
      </c>
      <c r="I47" s="299" t="s">
        <v>4882</v>
      </c>
      <c r="J47" s="299" t="s">
        <v>4882</v>
      </c>
      <c r="K47" s="299" t="s">
        <v>4882</v>
      </c>
      <c r="L47" s="299" t="s">
        <v>4882</v>
      </c>
      <c r="M47" s="299" t="s">
        <v>4882</v>
      </c>
      <c r="N47" s="299" t="s">
        <v>4882</v>
      </c>
      <c r="O47" s="299" t="s">
        <v>4882</v>
      </c>
      <c r="P47" s="299" t="s">
        <v>4882</v>
      </c>
      <c r="Q47" s="299" t="s">
        <v>4882</v>
      </c>
      <c r="R47" s="299" t="s">
        <v>4882</v>
      </c>
      <c r="S47" s="299" t="s">
        <v>4882</v>
      </c>
      <c r="T47" s="299" t="s">
        <v>4882</v>
      </c>
      <c r="U47" s="299" t="s">
        <v>4882</v>
      </c>
      <c r="V47" s="299" t="s">
        <v>4882</v>
      </c>
      <c r="W47" s="299" t="s">
        <v>4882</v>
      </c>
      <c r="X47" s="299" t="s">
        <v>4882</v>
      </c>
      <c r="Y47" s="299" t="s">
        <v>4882</v>
      </c>
      <c r="Z47" s="299" t="s">
        <v>4882</v>
      </c>
      <c r="AA47" s="299" t="s">
        <v>4882</v>
      </c>
      <c r="AB47" s="299" t="s">
        <v>4882</v>
      </c>
      <c r="AC47" s="299" t="s">
        <v>4882</v>
      </c>
    </row>
    <row r="48" spans="1:29" x14ac:dyDescent="0.25">
      <c r="A48" s="300" t="s">
        <v>4882</v>
      </c>
      <c r="B48" s="300" t="s">
        <v>4882</v>
      </c>
      <c r="C48" s="300" t="s">
        <v>4882</v>
      </c>
      <c r="D48" s="299" t="s">
        <v>4882</v>
      </c>
      <c r="E48" s="299" t="s">
        <v>4882</v>
      </c>
      <c r="F48" s="299" t="s">
        <v>4882</v>
      </c>
      <c r="G48" s="299" t="s">
        <v>4882</v>
      </c>
      <c r="H48" s="299" t="s">
        <v>4882</v>
      </c>
      <c r="I48" s="299" t="s">
        <v>4882</v>
      </c>
      <c r="J48" s="299" t="s">
        <v>4882</v>
      </c>
      <c r="K48" s="299" t="s">
        <v>4882</v>
      </c>
      <c r="L48" s="299" t="s">
        <v>4882</v>
      </c>
      <c r="M48" s="299" t="s">
        <v>4882</v>
      </c>
      <c r="N48" s="299" t="s">
        <v>4882</v>
      </c>
      <c r="O48" s="299" t="s">
        <v>4882</v>
      </c>
      <c r="P48" s="299" t="s">
        <v>4882</v>
      </c>
      <c r="Q48" s="299" t="s">
        <v>4882</v>
      </c>
      <c r="R48" s="299" t="s">
        <v>4882</v>
      </c>
      <c r="S48" s="299" t="s">
        <v>4882</v>
      </c>
      <c r="T48" s="299" t="s">
        <v>4882</v>
      </c>
      <c r="U48" s="299" t="s">
        <v>4882</v>
      </c>
      <c r="V48" s="299" t="s">
        <v>4882</v>
      </c>
      <c r="W48" s="299" t="s">
        <v>4882</v>
      </c>
      <c r="X48" s="299" t="s">
        <v>4882</v>
      </c>
      <c r="Y48" s="299" t="s">
        <v>4882</v>
      </c>
      <c r="Z48" s="299" t="s">
        <v>4882</v>
      </c>
      <c r="AA48" s="299" t="s">
        <v>4882</v>
      </c>
      <c r="AB48" s="299" t="s">
        <v>4882</v>
      </c>
      <c r="AC48" s="299" t="s">
        <v>4882</v>
      </c>
    </row>
    <row r="49" spans="1:29" ht="18" customHeight="1" x14ac:dyDescent="0.25">
      <c r="A49" s="300" t="s">
        <v>4882</v>
      </c>
      <c r="B49" s="300" t="s">
        <v>4882</v>
      </c>
      <c r="C49" s="300" t="s">
        <v>4882</v>
      </c>
      <c r="D49" s="299" t="s">
        <v>4882</v>
      </c>
      <c r="E49" s="299" t="s">
        <v>4882</v>
      </c>
      <c r="F49" s="299" t="s">
        <v>4882</v>
      </c>
      <c r="G49" s="299" t="s">
        <v>4882</v>
      </c>
      <c r="H49" s="299" t="s">
        <v>4882</v>
      </c>
      <c r="I49" s="299" t="s">
        <v>4882</v>
      </c>
      <c r="J49" s="299" t="s">
        <v>4882</v>
      </c>
      <c r="K49" s="299" t="s">
        <v>4882</v>
      </c>
      <c r="L49" s="299" t="s">
        <v>4882</v>
      </c>
      <c r="M49" s="299" t="s">
        <v>4882</v>
      </c>
      <c r="N49" s="299" t="s">
        <v>4882</v>
      </c>
      <c r="O49" s="299" t="s">
        <v>4882</v>
      </c>
      <c r="P49" s="299" t="s">
        <v>4882</v>
      </c>
      <c r="Q49" s="299" t="s">
        <v>4882</v>
      </c>
      <c r="R49" s="299" t="s">
        <v>4882</v>
      </c>
      <c r="S49" s="299" t="s">
        <v>4882</v>
      </c>
      <c r="T49" s="299" t="s">
        <v>4882</v>
      </c>
      <c r="U49" s="299" t="s">
        <v>4882</v>
      </c>
      <c r="V49" s="299" t="s">
        <v>4882</v>
      </c>
      <c r="W49" s="299" t="s">
        <v>4882</v>
      </c>
      <c r="X49" s="299" t="s">
        <v>4882</v>
      </c>
      <c r="Y49" s="299" t="s">
        <v>4882</v>
      </c>
      <c r="Z49" s="299" t="s">
        <v>4882</v>
      </c>
      <c r="AA49" s="299" t="s">
        <v>4882</v>
      </c>
      <c r="AB49" s="299" t="s">
        <v>4882</v>
      </c>
      <c r="AC49" s="299" t="s">
        <v>4882</v>
      </c>
    </row>
    <row r="50" spans="1:29" ht="18" customHeight="1" x14ac:dyDescent="0.25">
      <c r="A50" s="300" t="s">
        <v>4882</v>
      </c>
      <c r="B50" s="300" t="s">
        <v>4882</v>
      </c>
      <c r="C50" s="300" t="s">
        <v>4882</v>
      </c>
      <c r="D50" s="299" t="s">
        <v>4882</v>
      </c>
      <c r="E50" s="299" t="s">
        <v>4882</v>
      </c>
      <c r="F50" s="299" t="s">
        <v>4882</v>
      </c>
      <c r="G50" s="299" t="s">
        <v>4882</v>
      </c>
      <c r="H50" s="299" t="s">
        <v>4882</v>
      </c>
      <c r="I50" s="299" t="s">
        <v>4882</v>
      </c>
      <c r="J50" s="299" t="s">
        <v>4882</v>
      </c>
      <c r="K50" s="299" t="s">
        <v>4882</v>
      </c>
      <c r="L50" s="299" t="s">
        <v>4882</v>
      </c>
      <c r="M50" s="299" t="s">
        <v>4882</v>
      </c>
      <c r="N50" s="299" t="s">
        <v>4882</v>
      </c>
      <c r="O50" s="299" t="s">
        <v>4882</v>
      </c>
      <c r="P50" s="299" t="s">
        <v>4882</v>
      </c>
      <c r="Q50" s="299" t="s">
        <v>4882</v>
      </c>
      <c r="R50" s="299" t="s">
        <v>4882</v>
      </c>
      <c r="S50" s="299" t="s">
        <v>4882</v>
      </c>
      <c r="T50" s="299" t="s">
        <v>4882</v>
      </c>
      <c r="U50" s="299" t="s">
        <v>4882</v>
      </c>
      <c r="V50" s="299" t="s">
        <v>4882</v>
      </c>
      <c r="W50" s="299" t="s">
        <v>4882</v>
      </c>
      <c r="X50" s="299" t="s">
        <v>4882</v>
      </c>
      <c r="Y50" s="299" t="s">
        <v>4882</v>
      </c>
      <c r="Z50" s="299" t="s">
        <v>4882</v>
      </c>
      <c r="AA50" s="299" t="s">
        <v>4882</v>
      </c>
      <c r="AB50" s="299" t="s">
        <v>4882</v>
      </c>
      <c r="AC50" s="299" t="s">
        <v>4882</v>
      </c>
    </row>
    <row r="51" spans="1:29" ht="18" customHeight="1" x14ac:dyDescent="0.25">
      <c r="A51" s="300" t="s">
        <v>4882</v>
      </c>
      <c r="B51" s="300" t="s">
        <v>4882</v>
      </c>
      <c r="C51" s="300" t="s">
        <v>4882</v>
      </c>
      <c r="D51" s="299" t="s">
        <v>4882</v>
      </c>
      <c r="E51" s="299" t="s">
        <v>4882</v>
      </c>
      <c r="F51" s="299" t="s">
        <v>4882</v>
      </c>
      <c r="G51" s="299" t="s">
        <v>4882</v>
      </c>
      <c r="H51" s="299" t="s">
        <v>4882</v>
      </c>
      <c r="I51" s="299" t="s">
        <v>4882</v>
      </c>
      <c r="J51" s="299" t="s">
        <v>4882</v>
      </c>
      <c r="K51" s="299" t="s">
        <v>4882</v>
      </c>
      <c r="L51" s="299" t="s">
        <v>4882</v>
      </c>
      <c r="M51" s="299" t="s">
        <v>4882</v>
      </c>
      <c r="N51" s="299" t="s">
        <v>4882</v>
      </c>
      <c r="O51" s="299" t="s">
        <v>4882</v>
      </c>
      <c r="P51" s="299" t="s">
        <v>4882</v>
      </c>
      <c r="Q51" s="299" t="s">
        <v>4882</v>
      </c>
      <c r="R51" s="299" t="s">
        <v>4882</v>
      </c>
      <c r="S51" s="299" t="s">
        <v>4882</v>
      </c>
      <c r="T51" s="299" t="s">
        <v>4882</v>
      </c>
      <c r="U51" s="299" t="s">
        <v>4882</v>
      </c>
      <c r="V51" s="299" t="s">
        <v>4882</v>
      </c>
      <c r="W51" s="299" t="s">
        <v>4882</v>
      </c>
      <c r="X51" s="299" t="s">
        <v>4882</v>
      </c>
      <c r="Y51" s="299" t="s">
        <v>4882</v>
      </c>
      <c r="Z51" s="299" t="s">
        <v>4882</v>
      </c>
      <c r="AA51" s="299" t="s">
        <v>4882</v>
      </c>
      <c r="AB51" s="299" t="s">
        <v>4882</v>
      </c>
      <c r="AC51" s="299" t="s">
        <v>4882</v>
      </c>
    </row>
    <row r="52" spans="1:29" ht="18" customHeight="1" x14ac:dyDescent="0.25">
      <c r="A52" s="300" t="s">
        <v>4882</v>
      </c>
      <c r="B52" s="300" t="s">
        <v>4882</v>
      </c>
      <c r="C52" s="300" t="s">
        <v>4882</v>
      </c>
      <c r="D52" s="299" t="s">
        <v>4882</v>
      </c>
      <c r="E52" s="299" t="s">
        <v>4882</v>
      </c>
      <c r="F52" s="299" t="s">
        <v>4882</v>
      </c>
      <c r="G52" s="299" t="s">
        <v>4882</v>
      </c>
      <c r="H52" s="299" t="s">
        <v>4882</v>
      </c>
      <c r="I52" s="299" t="s">
        <v>4882</v>
      </c>
      <c r="J52" s="299" t="s">
        <v>4882</v>
      </c>
      <c r="K52" s="299" t="s">
        <v>4882</v>
      </c>
      <c r="L52" s="299" t="s">
        <v>4882</v>
      </c>
      <c r="M52" s="299" t="s">
        <v>4882</v>
      </c>
      <c r="N52" s="299" t="s">
        <v>4882</v>
      </c>
      <c r="O52" s="299" t="s">
        <v>4882</v>
      </c>
      <c r="P52" s="299" t="s">
        <v>4882</v>
      </c>
      <c r="Q52" s="299" t="s">
        <v>4882</v>
      </c>
      <c r="R52" s="299" t="s">
        <v>4882</v>
      </c>
      <c r="S52" s="299" t="s">
        <v>4882</v>
      </c>
      <c r="T52" s="299" t="s">
        <v>4882</v>
      </c>
      <c r="U52" s="299" t="s">
        <v>4882</v>
      </c>
      <c r="V52" s="299" t="s">
        <v>4882</v>
      </c>
      <c r="W52" s="299" t="s">
        <v>4882</v>
      </c>
      <c r="X52" s="299" t="s">
        <v>4882</v>
      </c>
      <c r="Y52" s="299" t="s">
        <v>4882</v>
      </c>
      <c r="Z52" s="299" t="s">
        <v>4882</v>
      </c>
      <c r="AA52" s="299" t="s">
        <v>4882</v>
      </c>
      <c r="AB52" s="299" t="s">
        <v>4882</v>
      </c>
      <c r="AC52" s="299" t="s">
        <v>4882</v>
      </c>
    </row>
    <row r="53" spans="1:29" ht="18" customHeight="1" x14ac:dyDescent="0.25">
      <c r="A53" s="300" t="s">
        <v>4882</v>
      </c>
      <c r="B53" s="300" t="s">
        <v>4882</v>
      </c>
      <c r="C53" s="300" t="s">
        <v>4882</v>
      </c>
      <c r="D53" s="299" t="s">
        <v>4882</v>
      </c>
      <c r="E53" s="299" t="s">
        <v>4882</v>
      </c>
      <c r="F53" s="299" t="s">
        <v>4882</v>
      </c>
      <c r="G53" s="299" t="s">
        <v>4882</v>
      </c>
      <c r="H53" s="299" t="s">
        <v>4882</v>
      </c>
      <c r="I53" s="299" t="s">
        <v>4882</v>
      </c>
      <c r="J53" s="299" t="s">
        <v>4882</v>
      </c>
      <c r="K53" s="299" t="s">
        <v>4882</v>
      </c>
      <c r="L53" s="299" t="s">
        <v>4882</v>
      </c>
      <c r="M53" s="299" t="s">
        <v>4882</v>
      </c>
      <c r="N53" s="299" t="s">
        <v>4882</v>
      </c>
      <c r="O53" s="299" t="s">
        <v>4882</v>
      </c>
      <c r="P53" s="299" t="s">
        <v>4882</v>
      </c>
      <c r="Q53" s="299" t="s">
        <v>4882</v>
      </c>
      <c r="R53" s="299" t="s">
        <v>4882</v>
      </c>
      <c r="S53" s="299" t="s">
        <v>4882</v>
      </c>
      <c r="T53" s="299" t="s">
        <v>4882</v>
      </c>
      <c r="U53" s="299" t="s">
        <v>4882</v>
      </c>
      <c r="V53" s="299" t="s">
        <v>4882</v>
      </c>
      <c r="W53" s="299" t="s">
        <v>4882</v>
      </c>
      <c r="X53" s="299" t="s">
        <v>4882</v>
      </c>
      <c r="Y53" s="299" t="s">
        <v>4882</v>
      </c>
      <c r="Z53" s="299" t="s">
        <v>4882</v>
      </c>
      <c r="AA53" s="299" t="s">
        <v>4882</v>
      </c>
      <c r="AB53" s="299" t="s">
        <v>4882</v>
      </c>
      <c r="AC53" s="299" t="s">
        <v>4882</v>
      </c>
    </row>
    <row r="54" spans="1:29" ht="18" customHeight="1" x14ac:dyDescent="0.25">
      <c r="A54" s="300" t="s">
        <v>4882</v>
      </c>
      <c r="B54" s="300" t="s">
        <v>4882</v>
      </c>
      <c r="C54" s="300" t="s">
        <v>4882</v>
      </c>
      <c r="D54" s="299" t="s">
        <v>4882</v>
      </c>
      <c r="E54" s="299" t="s">
        <v>4882</v>
      </c>
      <c r="F54" s="299" t="s">
        <v>4882</v>
      </c>
      <c r="G54" s="299" t="s">
        <v>4882</v>
      </c>
      <c r="H54" s="299" t="s">
        <v>4882</v>
      </c>
      <c r="I54" s="299" t="s">
        <v>4882</v>
      </c>
      <c r="J54" s="299" t="s">
        <v>4882</v>
      </c>
      <c r="K54" s="299" t="s">
        <v>4882</v>
      </c>
      <c r="L54" s="299" t="s">
        <v>4882</v>
      </c>
      <c r="M54" s="299" t="s">
        <v>4882</v>
      </c>
      <c r="N54" s="299" t="s">
        <v>4882</v>
      </c>
      <c r="O54" s="299" t="s">
        <v>4882</v>
      </c>
      <c r="P54" s="299" t="s">
        <v>4882</v>
      </c>
      <c r="Q54" s="299" t="s">
        <v>4882</v>
      </c>
      <c r="R54" s="299" t="s">
        <v>4882</v>
      </c>
      <c r="S54" s="299" t="s">
        <v>4882</v>
      </c>
      <c r="T54" s="299" t="s">
        <v>4882</v>
      </c>
      <c r="U54" s="299" t="s">
        <v>4882</v>
      </c>
      <c r="V54" s="299" t="s">
        <v>4882</v>
      </c>
      <c r="W54" s="299" t="s">
        <v>4882</v>
      </c>
      <c r="X54" s="299" t="s">
        <v>4882</v>
      </c>
      <c r="Y54" s="299" t="s">
        <v>4882</v>
      </c>
      <c r="Z54" s="299" t="s">
        <v>4882</v>
      </c>
      <c r="AA54" s="299" t="s">
        <v>4882</v>
      </c>
      <c r="AB54" s="299" t="s">
        <v>4882</v>
      </c>
      <c r="AC54" s="299" t="s">
        <v>4882</v>
      </c>
    </row>
    <row r="55" spans="1:29" ht="18" customHeight="1" x14ac:dyDescent="0.25">
      <c r="A55" s="300" t="s">
        <v>4882</v>
      </c>
      <c r="B55" s="300" t="s">
        <v>4882</v>
      </c>
      <c r="C55" s="300" t="s">
        <v>4882</v>
      </c>
      <c r="D55" s="299" t="s">
        <v>4882</v>
      </c>
      <c r="E55" s="299" t="s">
        <v>4882</v>
      </c>
      <c r="F55" s="299" t="s">
        <v>4882</v>
      </c>
      <c r="G55" s="299" t="s">
        <v>4882</v>
      </c>
      <c r="H55" s="299" t="s">
        <v>4882</v>
      </c>
      <c r="I55" s="299" t="s">
        <v>4882</v>
      </c>
      <c r="J55" s="299" t="s">
        <v>4882</v>
      </c>
      <c r="K55" s="299" t="s">
        <v>4882</v>
      </c>
      <c r="L55" s="299" t="s">
        <v>4882</v>
      </c>
      <c r="M55" s="299" t="s">
        <v>4882</v>
      </c>
      <c r="N55" s="299" t="s">
        <v>4882</v>
      </c>
      <c r="O55" s="299" t="s">
        <v>4882</v>
      </c>
      <c r="P55" s="299" t="s">
        <v>4882</v>
      </c>
      <c r="Q55" s="299" t="s">
        <v>4882</v>
      </c>
      <c r="R55" s="299" t="s">
        <v>4882</v>
      </c>
      <c r="S55" s="299" t="s">
        <v>4882</v>
      </c>
      <c r="T55" s="299" t="s">
        <v>4882</v>
      </c>
      <c r="U55" s="299" t="s">
        <v>4882</v>
      </c>
      <c r="V55" s="299" t="s">
        <v>4882</v>
      </c>
      <c r="W55" s="299" t="s">
        <v>4882</v>
      </c>
      <c r="X55" s="299" t="s">
        <v>4882</v>
      </c>
      <c r="Y55" s="299" t="s">
        <v>4882</v>
      </c>
      <c r="Z55" s="299" t="s">
        <v>4882</v>
      </c>
      <c r="AA55" s="299" t="s">
        <v>4882</v>
      </c>
      <c r="AB55" s="299" t="s">
        <v>4882</v>
      </c>
      <c r="AC55" s="299" t="s">
        <v>4882</v>
      </c>
    </row>
    <row r="56" spans="1:29" ht="18" customHeight="1" x14ac:dyDescent="0.25">
      <c r="A56" s="300" t="s">
        <v>4882</v>
      </c>
      <c r="B56" s="300" t="s">
        <v>4882</v>
      </c>
      <c r="C56" s="300" t="s">
        <v>4882</v>
      </c>
      <c r="D56" s="299" t="s">
        <v>4882</v>
      </c>
      <c r="E56" s="299" t="s">
        <v>4882</v>
      </c>
      <c r="F56" s="299" t="s">
        <v>4882</v>
      </c>
      <c r="G56" s="299" t="s">
        <v>4882</v>
      </c>
      <c r="H56" s="299" t="s">
        <v>4882</v>
      </c>
      <c r="I56" s="299" t="s">
        <v>4882</v>
      </c>
      <c r="J56" s="299" t="s">
        <v>4882</v>
      </c>
      <c r="K56" s="299" t="s">
        <v>4882</v>
      </c>
      <c r="L56" s="299" t="s">
        <v>4882</v>
      </c>
      <c r="M56" s="299" t="s">
        <v>4882</v>
      </c>
      <c r="N56" s="299" t="s">
        <v>4882</v>
      </c>
      <c r="O56" s="299" t="s">
        <v>4882</v>
      </c>
      <c r="P56" s="299" t="s">
        <v>4882</v>
      </c>
      <c r="Q56" s="299" t="s">
        <v>4882</v>
      </c>
      <c r="R56" s="299" t="s">
        <v>4882</v>
      </c>
      <c r="S56" s="299" t="s">
        <v>4882</v>
      </c>
      <c r="T56" s="299" t="s">
        <v>4882</v>
      </c>
      <c r="U56" s="299" t="s">
        <v>4882</v>
      </c>
      <c r="V56" s="299" t="s">
        <v>4882</v>
      </c>
      <c r="W56" s="299" t="s">
        <v>4882</v>
      </c>
      <c r="X56" s="299" t="s">
        <v>4882</v>
      </c>
      <c r="Y56" s="299" t="s">
        <v>4882</v>
      </c>
      <c r="Z56" s="299" t="s">
        <v>4882</v>
      </c>
      <c r="AA56" s="299" t="s">
        <v>4882</v>
      </c>
      <c r="AB56" s="299" t="s">
        <v>4882</v>
      </c>
      <c r="AC56" s="299" t="s">
        <v>4882</v>
      </c>
    </row>
    <row r="57" spans="1:29" ht="18" customHeight="1" x14ac:dyDescent="0.25">
      <c r="A57" s="300" t="s">
        <v>4882</v>
      </c>
      <c r="B57" s="300" t="s">
        <v>4882</v>
      </c>
      <c r="C57" s="300" t="s">
        <v>4882</v>
      </c>
      <c r="D57" s="299" t="s">
        <v>4882</v>
      </c>
      <c r="E57" s="299" t="s">
        <v>4882</v>
      </c>
      <c r="F57" s="299" t="s">
        <v>4882</v>
      </c>
      <c r="G57" s="299" t="s">
        <v>4882</v>
      </c>
      <c r="H57" s="299" t="s">
        <v>4882</v>
      </c>
      <c r="I57" s="299" t="s">
        <v>4882</v>
      </c>
      <c r="J57" s="299" t="s">
        <v>4882</v>
      </c>
      <c r="K57" s="299" t="s">
        <v>4882</v>
      </c>
      <c r="L57" s="299" t="s">
        <v>4882</v>
      </c>
      <c r="M57" s="299" t="s">
        <v>4882</v>
      </c>
      <c r="N57" s="299" t="s">
        <v>4882</v>
      </c>
      <c r="O57" s="299" t="s">
        <v>4882</v>
      </c>
      <c r="P57" s="299" t="s">
        <v>4882</v>
      </c>
      <c r="Q57" s="299" t="s">
        <v>4882</v>
      </c>
      <c r="R57" s="299" t="s">
        <v>4882</v>
      </c>
      <c r="S57" s="299" t="s">
        <v>4882</v>
      </c>
      <c r="T57" s="299" t="s">
        <v>4882</v>
      </c>
      <c r="U57" s="299" t="s">
        <v>4882</v>
      </c>
      <c r="V57" s="299" t="s">
        <v>4882</v>
      </c>
      <c r="W57" s="299" t="s">
        <v>4882</v>
      </c>
      <c r="X57" s="299" t="s">
        <v>4882</v>
      </c>
      <c r="Y57" s="299" t="s">
        <v>4882</v>
      </c>
      <c r="Z57" s="299" t="s">
        <v>4882</v>
      </c>
      <c r="AA57" s="299" t="s">
        <v>4882</v>
      </c>
      <c r="AB57" s="299" t="s">
        <v>4882</v>
      </c>
      <c r="AC57" s="299" t="s">
        <v>4882</v>
      </c>
    </row>
    <row r="58" spans="1:29" ht="18" customHeight="1" x14ac:dyDescent="0.25">
      <c r="A58" s="300" t="s">
        <v>4882</v>
      </c>
      <c r="B58" s="300" t="s">
        <v>4882</v>
      </c>
      <c r="C58" s="300" t="s">
        <v>4882</v>
      </c>
      <c r="D58" s="299" t="s">
        <v>4882</v>
      </c>
      <c r="E58" s="299" t="s">
        <v>4882</v>
      </c>
      <c r="F58" s="299" t="s">
        <v>4882</v>
      </c>
      <c r="G58" s="299" t="s">
        <v>4882</v>
      </c>
      <c r="H58" s="299" t="s">
        <v>4882</v>
      </c>
      <c r="I58" s="299" t="s">
        <v>4882</v>
      </c>
      <c r="J58" s="299" t="s">
        <v>4882</v>
      </c>
      <c r="K58" s="299" t="s">
        <v>4882</v>
      </c>
      <c r="L58" s="299" t="s">
        <v>4882</v>
      </c>
      <c r="M58" s="299" t="s">
        <v>4882</v>
      </c>
      <c r="N58" s="299" t="s">
        <v>4882</v>
      </c>
      <c r="O58" s="299" t="s">
        <v>4882</v>
      </c>
      <c r="P58" s="299" t="s">
        <v>4882</v>
      </c>
      <c r="Q58" s="299" t="s">
        <v>4882</v>
      </c>
      <c r="R58" s="299" t="s">
        <v>4882</v>
      </c>
      <c r="S58" s="299" t="s">
        <v>4882</v>
      </c>
      <c r="T58" s="299" t="s">
        <v>4882</v>
      </c>
      <c r="U58" s="299" t="s">
        <v>4882</v>
      </c>
      <c r="V58" s="299" t="s">
        <v>4882</v>
      </c>
      <c r="W58" s="299" t="s">
        <v>4882</v>
      </c>
      <c r="X58" s="299" t="s">
        <v>4882</v>
      </c>
      <c r="Y58" s="299" t="s">
        <v>4882</v>
      </c>
      <c r="Z58" s="299" t="s">
        <v>4882</v>
      </c>
      <c r="AA58" s="299" t="s">
        <v>4882</v>
      </c>
      <c r="AB58" s="299" t="s">
        <v>4882</v>
      </c>
      <c r="AC58" s="299" t="s">
        <v>4882</v>
      </c>
    </row>
    <row r="59" spans="1:29" ht="18" customHeight="1" x14ac:dyDescent="0.25">
      <c r="A59" s="300" t="s">
        <v>4882</v>
      </c>
      <c r="B59" s="300" t="s">
        <v>4882</v>
      </c>
      <c r="C59" s="300" t="s">
        <v>4882</v>
      </c>
      <c r="D59" s="299" t="s">
        <v>4882</v>
      </c>
      <c r="E59" s="299" t="s">
        <v>4882</v>
      </c>
      <c r="F59" s="299" t="s">
        <v>4882</v>
      </c>
      <c r="G59" s="299" t="s">
        <v>4882</v>
      </c>
      <c r="H59" s="299" t="s">
        <v>4882</v>
      </c>
      <c r="I59" s="299" t="s">
        <v>4882</v>
      </c>
      <c r="J59" s="299" t="s">
        <v>4882</v>
      </c>
      <c r="K59" s="299" t="s">
        <v>4882</v>
      </c>
      <c r="L59" s="299" t="s">
        <v>4882</v>
      </c>
      <c r="M59" s="299" t="s">
        <v>4882</v>
      </c>
      <c r="N59" s="299" t="s">
        <v>4882</v>
      </c>
      <c r="O59" s="299" t="s">
        <v>4882</v>
      </c>
      <c r="P59" s="299" t="s">
        <v>4882</v>
      </c>
      <c r="Q59" s="299" t="s">
        <v>4882</v>
      </c>
      <c r="R59" s="299" t="s">
        <v>4882</v>
      </c>
      <c r="S59" s="299" t="s">
        <v>4882</v>
      </c>
      <c r="T59" s="299" t="s">
        <v>4882</v>
      </c>
      <c r="U59" s="299" t="s">
        <v>4882</v>
      </c>
      <c r="V59" s="299" t="s">
        <v>4882</v>
      </c>
      <c r="W59" s="299" t="s">
        <v>4882</v>
      </c>
      <c r="X59" s="299" t="s">
        <v>4882</v>
      </c>
      <c r="Y59" s="299" t="s">
        <v>4882</v>
      </c>
      <c r="Z59" s="299" t="s">
        <v>4882</v>
      </c>
      <c r="AA59" s="299" t="s">
        <v>4882</v>
      </c>
      <c r="AB59" s="299" t="s">
        <v>4882</v>
      </c>
      <c r="AC59" s="299" t="s">
        <v>4882</v>
      </c>
    </row>
    <row r="60" spans="1:29" ht="18" customHeight="1" x14ac:dyDescent="0.25">
      <c r="A60" s="300" t="s">
        <v>4882</v>
      </c>
      <c r="B60" s="300" t="s">
        <v>4882</v>
      </c>
      <c r="C60" s="300" t="s">
        <v>4882</v>
      </c>
      <c r="D60" s="299" t="s">
        <v>4882</v>
      </c>
      <c r="E60" s="299" t="s">
        <v>4882</v>
      </c>
      <c r="F60" s="299" t="s">
        <v>4882</v>
      </c>
      <c r="G60" s="299" t="s">
        <v>4882</v>
      </c>
      <c r="H60" s="299" t="s">
        <v>4882</v>
      </c>
      <c r="I60" s="299" t="s">
        <v>4882</v>
      </c>
      <c r="J60" s="299" t="s">
        <v>4882</v>
      </c>
      <c r="K60" s="299" t="s">
        <v>4882</v>
      </c>
      <c r="L60" s="299" t="s">
        <v>4882</v>
      </c>
      <c r="M60" s="299" t="s">
        <v>4882</v>
      </c>
      <c r="N60" s="299" t="s">
        <v>4882</v>
      </c>
      <c r="O60" s="299" t="s">
        <v>4882</v>
      </c>
      <c r="P60" s="299" t="s">
        <v>4882</v>
      </c>
      <c r="Q60" s="299" t="s">
        <v>4882</v>
      </c>
      <c r="R60" s="299" t="s">
        <v>4882</v>
      </c>
      <c r="S60" s="299" t="s">
        <v>4882</v>
      </c>
      <c r="T60" s="299" t="s">
        <v>4882</v>
      </c>
      <c r="U60" s="299" t="s">
        <v>4882</v>
      </c>
      <c r="V60" s="299" t="s">
        <v>4882</v>
      </c>
      <c r="W60" s="299" t="s">
        <v>4882</v>
      </c>
      <c r="X60" s="299" t="s">
        <v>4882</v>
      </c>
      <c r="Y60" s="299" t="s">
        <v>4882</v>
      </c>
      <c r="Z60" s="299" t="s">
        <v>4882</v>
      </c>
      <c r="AA60" s="299" t="s">
        <v>4882</v>
      </c>
      <c r="AB60" s="299" t="s">
        <v>4882</v>
      </c>
      <c r="AC60" s="299" t="s">
        <v>4882</v>
      </c>
    </row>
    <row r="61" spans="1:29" ht="18" customHeight="1" x14ac:dyDescent="0.25">
      <c r="A61" s="300" t="s">
        <v>4882</v>
      </c>
      <c r="B61" s="300" t="s">
        <v>4882</v>
      </c>
      <c r="C61" s="300" t="s">
        <v>4882</v>
      </c>
      <c r="D61" s="299" t="s">
        <v>4882</v>
      </c>
      <c r="E61" s="299" t="s">
        <v>4882</v>
      </c>
      <c r="F61" s="299" t="s">
        <v>4882</v>
      </c>
      <c r="G61" s="299" t="s">
        <v>4882</v>
      </c>
      <c r="H61" s="299" t="s">
        <v>4882</v>
      </c>
      <c r="I61" s="299" t="s">
        <v>4882</v>
      </c>
      <c r="J61" s="299" t="s">
        <v>4882</v>
      </c>
      <c r="K61" s="299" t="s">
        <v>4882</v>
      </c>
      <c r="L61" s="299" t="s">
        <v>4882</v>
      </c>
      <c r="M61" s="299" t="s">
        <v>4882</v>
      </c>
      <c r="N61" s="299" t="s">
        <v>4882</v>
      </c>
      <c r="O61" s="299" t="s">
        <v>4882</v>
      </c>
      <c r="P61" s="299" t="s">
        <v>4882</v>
      </c>
      <c r="Q61" s="299" t="s">
        <v>4882</v>
      </c>
      <c r="R61" s="299" t="s">
        <v>4882</v>
      </c>
      <c r="S61" s="299" t="s">
        <v>4882</v>
      </c>
      <c r="T61" s="299" t="s">
        <v>4882</v>
      </c>
      <c r="U61" s="299" t="s">
        <v>4882</v>
      </c>
      <c r="V61" s="299" t="s">
        <v>4882</v>
      </c>
      <c r="W61" s="299" t="s">
        <v>4882</v>
      </c>
      <c r="X61" s="299" t="s">
        <v>4882</v>
      </c>
      <c r="Y61" s="299" t="s">
        <v>4882</v>
      </c>
      <c r="Z61" s="299" t="s">
        <v>4882</v>
      </c>
      <c r="AA61" s="299" t="s">
        <v>4882</v>
      </c>
      <c r="AB61" s="299" t="s">
        <v>4882</v>
      </c>
      <c r="AC61" s="299" t="s">
        <v>4882</v>
      </c>
    </row>
    <row r="62" spans="1:29" ht="18" customHeight="1" x14ac:dyDescent="0.25">
      <c r="A62" s="300" t="s">
        <v>4882</v>
      </c>
      <c r="B62" s="300" t="s">
        <v>4882</v>
      </c>
      <c r="C62" s="300" t="s">
        <v>4882</v>
      </c>
      <c r="D62" s="299" t="s">
        <v>4882</v>
      </c>
      <c r="E62" s="299" t="s">
        <v>4882</v>
      </c>
      <c r="F62" s="299" t="s">
        <v>4882</v>
      </c>
      <c r="G62" s="299" t="s">
        <v>4882</v>
      </c>
      <c r="H62" s="299" t="s">
        <v>4882</v>
      </c>
      <c r="I62" s="299" t="s">
        <v>4882</v>
      </c>
      <c r="J62" s="299" t="s">
        <v>4882</v>
      </c>
      <c r="K62" s="299" t="s">
        <v>4882</v>
      </c>
      <c r="L62" s="299" t="s">
        <v>4882</v>
      </c>
      <c r="M62" s="299" t="s">
        <v>4882</v>
      </c>
      <c r="N62" s="299" t="s">
        <v>4882</v>
      </c>
      <c r="O62" s="299" t="s">
        <v>4882</v>
      </c>
      <c r="P62" s="299" t="s">
        <v>4882</v>
      </c>
      <c r="Q62" s="299" t="s">
        <v>4882</v>
      </c>
      <c r="R62" s="299" t="s">
        <v>4882</v>
      </c>
      <c r="S62" s="299" t="s">
        <v>4882</v>
      </c>
      <c r="T62" s="299" t="s">
        <v>4882</v>
      </c>
      <c r="U62" s="299" t="s">
        <v>4882</v>
      </c>
      <c r="V62" s="299" t="s">
        <v>4882</v>
      </c>
      <c r="W62" s="299" t="s">
        <v>4882</v>
      </c>
      <c r="X62" s="299" t="s">
        <v>4882</v>
      </c>
      <c r="Y62" s="299" t="s">
        <v>4882</v>
      </c>
      <c r="Z62" s="299" t="s">
        <v>4882</v>
      </c>
      <c r="AA62" s="299" t="s">
        <v>4882</v>
      </c>
      <c r="AB62" s="299" t="s">
        <v>4882</v>
      </c>
      <c r="AC62" s="299" t="s">
        <v>4882</v>
      </c>
    </row>
    <row r="63" spans="1:29" ht="18" customHeight="1" x14ac:dyDescent="0.25">
      <c r="A63" s="300" t="s">
        <v>4882</v>
      </c>
      <c r="B63" s="300" t="s">
        <v>4882</v>
      </c>
      <c r="C63" s="300" t="s">
        <v>4882</v>
      </c>
      <c r="D63" s="299" t="s">
        <v>4882</v>
      </c>
      <c r="E63" s="299" t="s">
        <v>4882</v>
      </c>
      <c r="F63" s="299" t="s">
        <v>4882</v>
      </c>
      <c r="G63" s="299" t="s">
        <v>4882</v>
      </c>
      <c r="H63" s="299" t="s">
        <v>4882</v>
      </c>
      <c r="I63" s="299" t="s">
        <v>4882</v>
      </c>
      <c r="J63" s="299" t="s">
        <v>4882</v>
      </c>
      <c r="K63" s="299" t="s">
        <v>4882</v>
      </c>
      <c r="L63" s="299" t="s">
        <v>4882</v>
      </c>
      <c r="M63" s="299" t="s">
        <v>4882</v>
      </c>
      <c r="N63" s="299" t="s">
        <v>4882</v>
      </c>
      <c r="O63" s="299" t="s">
        <v>4882</v>
      </c>
      <c r="P63" s="299" t="s">
        <v>4882</v>
      </c>
      <c r="Q63" s="299" t="s">
        <v>4882</v>
      </c>
      <c r="R63" s="299" t="s">
        <v>4882</v>
      </c>
      <c r="S63" s="299" t="s">
        <v>4882</v>
      </c>
      <c r="T63" s="299" t="s">
        <v>4882</v>
      </c>
      <c r="U63" s="299" t="s">
        <v>4882</v>
      </c>
      <c r="V63" s="299" t="s">
        <v>4882</v>
      </c>
      <c r="W63" s="299" t="s">
        <v>4882</v>
      </c>
      <c r="X63" s="299" t="s">
        <v>4882</v>
      </c>
      <c r="Y63" s="299" t="s">
        <v>4882</v>
      </c>
      <c r="Z63" s="299" t="s">
        <v>4882</v>
      </c>
      <c r="AA63" s="299" t="s">
        <v>4882</v>
      </c>
      <c r="AB63" s="299" t="s">
        <v>4882</v>
      </c>
      <c r="AC63" s="299" t="s">
        <v>4882</v>
      </c>
    </row>
    <row r="64" spans="1:29" ht="18" customHeight="1" x14ac:dyDescent="0.25">
      <c r="A64" s="300" t="s">
        <v>4882</v>
      </c>
      <c r="B64" s="300" t="s">
        <v>4882</v>
      </c>
      <c r="C64" s="300" t="s">
        <v>4882</v>
      </c>
      <c r="D64" s="299" t="s">
        <v>4882</v>
      </c>
      <c r="E64" s="299" t="s">
        <v>4882</v>
      </c>
      <c r="F64" s="299" t="s">
        <v>4882</v>
      </c>
      <c r="G64" s="299" t="s">
        <v>4882</v>
      </c>
      <c r="H64" s="299" t="s">
        <v>4882</v>
      </c>
      <c r="I64" s="299" t="s">
        <v>4882</v>
      </c>
      <c r="J64" s="299" t="s">
        <v>4882</v>
      </c>
      <c r="K64" s="299" t="s">
        <v>4882</v>
      </c>
      <c r="L64" s="299" t="s">
        <v>4882</v>
      </c>
      <c r="M64" s="299" t="s">
        <v>4882</v>
      </c>
      <c r="N64" s="299" t="s">
        <v>4882</v>
      </c>
      <c r="O64" s="299" t="s">
        <v>4882</v>
      </c>
      <c r="P64" s="299" t="s">
        <v>4882</v>
      </c>
      <c r="Q64" s="299" t="s">
        <v>4882</v>
      </c>
      <c r="R64" s="299" t="s">
        <v>4882</v>
      </c>
      <c r="S64" s="299" t="s">
        <v>4882</v>
      </c>
      <c r="T64" s="299" t="s">
        <v>4882</v>
      </c>
      <c r="U64" s="299" t="s">
        <v>4882</v>
      </c>
      <c r="V64" s="299" t="s">
        <v>4882</v>
      </c>
      <c r="W64" s="299" t="s">
        <v>4882</v>
      </c>
      <c r="X64" s="299" t="s">
        <v>4882</v>
      </c>
      <c r="Y64" s="299" t="s">
        <v>4882</v>
      </c>
      <c r="Z64" s="299" t="s">
        <v>4882</v>
      </c>
      <c r="AA64" s="299" t="s">
        <v>4882</v>
      </c>
      <c r="AB64" s="299" t="s">
        <v>4882</v>
      </c>
      <c r="AC64" s="299" t="s">
        <v>4882</v>
      </c>
    </row>
    <row r="65" spans="1:29" ht="18" customHeight="1" x14ac:dyDescent="0.25">
      <c r="A65" s="300" t="s">
        <v>4882</v>
      </c>
      <c r="B65" s="300" t="s">
        <v>4882</v>
      </c>
      <c r="C65" s="300" t="s">
        <v>4882</v>
      </c>
      <c r="D65" s="299" t="s">
        <v>4882</v>
      </c>
      <c r="E65" s="299" t="s">
        <v>4882</v>
      </c>
      <c r="F65" s="299" t="s">
        <v>4882</v>
      </c>
      <c r="G65" s="299" t="s">
        <v>4882</v>
      </c>
      <c r="H65" s="299" t="s">
        <v>4882</v>
      </c>
      <c r="I65" s="299" t="s">
        <v>4882</v>
      </c>
      <c r="J65" s="299" t="s">
        <v>4882</v>
      </c>
      <c r="K65" s="299" t="s">
        <v>4882</v>
      </c>
      <c r="L65" s="299" t="s">
        <v>4882</v>
      </c>
      <c r="M65" s="299" t="s">
        <v>4882</v>
      </c>
      <c r="N65" s="299" t="s">
        <v>4882</v>
      </c>
      <c r="O65" s="299" t="s">
        <v>4882</v>
      </c>
      <c r="P65" s="299" t="s">
        <v>4882</v>
      </c>
      <c r="Q65" s="299" t="s">
        <v>4882</v>
      </c>
      <c r="R65" s="299" t="s">
        <v>4882</v>
      </c>
      <c r="S65" s="299" t="s">
        <v>4882</v>
      </c>
      <c r="T65" s="299" t="s">
        <v>4882</v>
      </c>
      <c r="U65" s="299" t="s">
        <v>4882</v>
      </c>
      <c r="V65" s="299" t="s">
        <v>4882</v>
      </c>
      <c r="W65" s="299" t="s">
        <v>4882</v>
      </c>
      <c r="X65" s="299" t="s">
        <v>4882</v>
      </c>
      <c r="Y65" s="299" t="s">
        <v>4882</v>
      </c>
      <c r="Z65" s="299" t="s">
        <v>4882</v>
      </c>
      <c r="AA65" s="299" t="s">
        <v>4882</v>
      </c>
      <c r="AB65" s="299" t="s">
        <v>4882</v>
      </c>
      <c r="AC65" s="299" t="s">
        <v>4882</v>
      </c>
    </row>
    <row r="66" spans="1:29" ht="18" customHeight="1" x14ac:dyDescent="0.25">
      <c r="A66" s="300" t="s">
        <v>4882</v>
      </c>
      <c r="B66" s="300" t="s">
        <v>4882</v>
      </c>
      <c r="C66" s="300" t="s">
        <v>4882</v>
      </c>
      <c r="D66" s="299" t="s">
        <v>4882</v>
      </c>
      <c r="E66" s="299" t="s">
        <v>4882</v>
      </c>
      <c r="F66" s="299" t="s">
        <v>4882</v>
      </c>
      <c r="G66" s="299" t="s">
        <v>4882</v>
      </c>
      <c r="H66" s="299" t="s">
        <v>4882</v>
      </c>
      <c r="I66" s="299" t="s">
        <v>4882</v>
      </c>
      <c r="J66" s="299" t="s">
        <v>4882</v>
      </c>
      <c r="K66" s="299" t="s">
        <v>4882</v>
      </c>
      <c r="L66" s="299" t="s">
        <v>4882</v>
      </c>
      <c r="M66" s="299" t="s">
        <v>4882</v>
      </c>
      <c r="N66" s="299" t="s">
        <v>4882</v>
      </c>
      <c r="O66" s="299" t="s">
        <v>4882</v>
      </c>
      <c r="P66" s="299" t="s">
        <v>4882</v>
      </c>
      <c r="Q66" s="299" t="s">
        <v>4882</v>
      </c>
      <c r="R66" s="299" t="s">
        <v>4882</v>
      </c>
      <c r="S66" s="299" t="s">
        <v>4882</v>
      </c>
      <c r="T66" s="299" t="s">
        <v>4882</v>
      </c>
      <c r="U66" s="299" t="s">
        <v>4882</v>
      </c>
      <c r="V66" s="299" t="s">
        <v>4882</v>
      </c>
      <c r="W66" s="299" t="s">
        <v>4882</v>
      </c>
      <c r="X66" s="299" t="s">
        <v>4882</v>
      </c>
      <c r="Y66" s="299" t="s">
        <v>4882</v>
      </c>
      <c r="Z66" s="299" t="s">
        <v>4882</v>
      </c>
      <c r="AA66" s="299" t="s">
        <v>4882</v>
      </c>
      <c r="AB66" s="299" t="s">
        <v>4882</v>
      </c>
      <c r="AC66" s="299" t="s">
        <v>4882</v>
      </c>
    </row>
    <row r="67" spans="1:29" ht="18" customHeight="1" x14ac:dyDescent="0.25">
      <c r="A67" s="300" t="s">
        <v>4882</v>
      </c>
      <c r="B67" s="300" t="s">
        <v>4882</v>
      </c>
      <c r="C67" s="300" t="s">
        <v>4882</v>
      </c>
      <c r="D67" s="299" t="s">
        <v>4882</v>
      </c>
      <c r="E67" s="299" t="s">
        <v>4882</v>
      </c>
      <c r="F67" s="299" t="s">
        <v>4882</v>
      </c>
      <c r="G67" s="299" t="s">
        <v>4882</v>
      </c>
      <c r="H67" s="299" t="s">
        <v>4882</v>
      </c>
      <c r="I67" s="299" t="s">
        <v>4882</v>
      </c>
      <c r="J67" s="299" t="s">
        <v>4882</v>
      </c>
      <c r="K67" s="299" t="s">
        <v>4882</v>
      </c>
      <c r="L67" s="299" t="s">
        <v>4882</v>
      </c>
      <c r="M67" s="299" t="s">
        <v>4882</v>
      </c>
      <c r="N67" s="299" t="s">
        <v>4882</v>
      </c>
      <c r="O67" s="299" t="s">
        <v>4882</v>
      </c>
      <c r="P67" s="299" t="s">
        <v>4882</v>
      </c>
      <c r="Q67" s="299" t="s">
        <v>4882</v>
      </c>
      <c r="R67" s="299" t="s">
        <v>4882</v>
      </c>
      <c r="S67" s="299" t="s">
        <v>4882</v>
      </c>
      <c r="T67" s="299" t="s">
        <v>4882</v>
      </c>
      <c r="U67" s="299" t="s">
        <v>4882</v>
      </c>
      <c r="V67" s="299" t="s">
        <v>4882</v>
      </c>
      <c r="W67" s="299" t="s">
        <v>4882</v>
      </c>
      <c r="X67" s="299" t="s">
        <v>4882</v>
      </c>
      <c r="Y67" s="299" t="s">
        <v>4882</v>
      </c>
      <c r="Z67" s="299" t="s">
        <v>4882</v>
      </c>
      <c r="AA67" s="299" t="s">
        <v>4882</v>
      </c>
      <c r="AB67" s="299" t="s">
        <v>4882</v>
      </c>
      <c r="AC67" s="299" t="s">
        <v>4882</v>
      </c>
    </row>
    <row r="68" spans="1:29" ht="18" customHeight="1" x14ac:dyDescent="0.25">
      <c r="A68" s="300" t="s">
        <v>4882</v>
      </c>
      <c r="B68" s="300" t="s">
        <v>4882</v>
      </c>
      <c r="C68" s="300" t="s">
        <v>4882</v>
      </c>
      <c r="D68" s="299" t="s">
        <v>4882</v>
      </c>
      <c r="E68" s="299" t="s">
        <v>4882</v>
      </c>
      <c r="F68" s="299" t="s">
        <v>4882</v>
      </c>
      <c r="G68" s="299" t="s">
        <v>4882</v>
      </c>
      <c r="H68" s="299" t="s">
        <v>4882</v>
      </c>
      <c r="I68" s="299" t="s">
        <v>4882</v>
      </c>
      <c r="J68" s="299" t="s">
        <v>4882</v>
      </c>
      <c r="K68" s="299" t="s">
        <v>4882</v>
      </c>
      <c r="L68" s="299" t="s">
        <v>4882</v>
      </c>
      <c r="M68" s="299" t="s">
        <v>4882</v>
      </c>
      <c r="N68" s="299" t="s">
        <v>4882</v>
      </c>
      <c r="O68" s="299" t="s">
        <v>4882</v>
      </c>
      <c r="P68" s="299" t="s">
        <v>4882</v>
      </c>
      <c r="Q68" s="299" t="s">
        <v>4882</v>
      </c>
      <c r="R68" s="299" t="s">
        <v>4882</v>
      </c>
      <c r="S68" s="299" t="s">
        <v>4882</v>
      </c>
      <c r="T68" s="299" t="s">
        <v>4882</v>
      </c>
      <c r="U68" s="299" t="s">
        <v>4882</v>
      </c>
      <c r="V68" s="299" t="s">
        <v>4882</v>
      </c>
      <c r="W68" s="299" t="s">
        <v>4882</v>
      </c>
      <c r="X68" s="299" t="s">
        <v>4882</v>
      </c>
      <c r="Y68" s="299" t="s">
        <v>4882</v>
      </c>
      <c r="Z68" s="299" t="s">
        <v>4882</v>
      </c>
      <c r="AA68" s="299" t="s">
        <v>4882</v>
      </c>
      <c r="AB68" s="299" t="s">
        <v>4882</v>
      </c>
      <c r="AC68" s="299" t="s">
        <v>4882</v>
      </c>
    </row>
    <row r="69" spans="1:29" ht="18" customHeight="1" x14ac:dyDescent="0.25">
      <c r="A69" s="300" t="s">
        <v>4882</v>
      </c>
      <c r="B69" s="300" t="s">
        <v>4882</v>
      </c>
      <c r="C69" s="300" t="s">
        <v>4882</v>
      </c>
      <c r="D69" s="299" t="s">
        <v>4882</v>
      </c>
      <c r="E69" s="299" t="s">
        <v>4882</v>
      </c>
      <c r="F69" s="299" t="s">
        <v>4882</v>
      </c>
      <c r="G69" s="299" t="s">
        <v>4882</v>
      </c>
      <c r="H69" s="299" t="s">
        <v>4882</v>
      </c>
      <c r="I69" s="299" t="s">
        <v>4882</v>
      </c>
      <c r="J69" s="299" t="s">
        <v>4882</v>
      </c>
      <c r="K69" s="299" t="s">
        <v>4882</v>
      </c>
      <c r="L69" s="299" t="s">
        <v>4882</v>
      </c>
      <c r="M69" s="299" t="s">
        <v>4882</v>
      </c>
      <c r="N69" s="299" t="s">
        <v>4882</v>
      </c>
      <c r="O69" s="299" t="s">
        <v>4882</v>
      </c>
      <c r="P69" s="299" t="s">
        <v>4882</v>
      </c>
      <c r="Q69" s="299" t="s">
        <v>4882</v>
      </c>
      <c r="R69" s="299" t="s">
        <v>4882</v>
      </c>
      <c r="S69" s="299" t="s">
        <v>4882</v>
      </c>
      <c r="T69" s="299" t="s">
        <v>4882</v>
      </c>
      <c r="U69" s="299" t="s">
        <v>4882</v>
      </c>
      <c r="V69" s="299" t="s">
        <v>4882</v>
      </c>
      <c r="W69" s="299" t="s">
        <v>4882</v>
      </c>
      <c r="X69" s="299" t="s">
        <v>4882</v>
      </c>
      <c r="Y69" s="299" t="s">
        <v>4882</v>
      </c>
      <c r="Z69" s="299" t="s">
        <v>4882</v>
      </c>
      <c r="AA69" s="299" t="s">
        <v>4882</v>
      </c>
      <c r="AB69" s="299" t="s">
        <v>4882</v>
      </c>
      <c r="AC69" s="299" t="s">
        <v>4882</v>
      </c>
    </row>
    <row r="70" spans="1:29" ht="18" customHeight="1" x14ac:dyDescent="0.25">
      <c r="A70" s="300" t="s">
        <v>4882</v>
      </c>
      <c r="B70" s="300" t="s">
        <v>4882</v>
      </c>
      <c r="C70" s="300" t="s">
        <v>4882</v>
      </c>
      <c r="D70" s="299" t="s">
        <v>4882</v>
      </c>
      <c r="E70" s="299" t="s">
        <v>4882</v>
      </c>
      <c r="F70" s="299" t="s">
        <v>4882</v>
      </c>
      <c r="G70" s="299" t="s">
        <v>4882</v>
      </c>
      <c r="H70" s="299" t="s">
        <v>4882</v>
      </c>
      <c r="I70" s="299" t="s">
        <v>4882</v>
      </c>
      <c r="J70" s="299" t="s">
        <v>4882</v>
      </c>
      <c r="K70" s="299" t="s">
        <v>4882</v>
      </c>
      <c r="L70" s="299" t="s">
        <v>4882</v>
      </c>
      <c r="M70" s="299" t="s">
        <v>4882</v>
      </c>
      <c r="N70" s="299" t="s">
        <v>4882</v>
      </c>
      <c r="O70" s="299" t="s">
        <v>4882</v>
      </c>
      <c r="P70" s="299" t="s">
        <v>4882</v>
      </c>
      <c r="Q70" s="299" t="s">
        <v>4882</v>
      </c>
      <c r="R70" s="299" t="s">
        <v>4882</v>
      </c>
      <c r="S70" s="299" t="s">
        <v>4882</v>
      </c>
      <c r="T70" s="299" t="s">
        <v>4882</v>
      </c>
      <c r="U70" s="299" t="s">
        <v>4882</v>
      </c>
      <c r="V70" s="299" t="s">
        <v>4882</v>
      </c>
      <c r="W70" s="299" t="s">
        <v>4882</v>
      </c>
      <c r="X70" s="299" t="s">
        <v>4882</v>
      </c>
      <c r="Y70" s="299" t="s">
        <v>4882</v>
      </c>
      <c r="Z70" s="299" t="s">
        <v>4882</v>
      </c>
      <c r="AA70" s="299" t="s">
        <v>4882</v>
      </c>
      <c r="AB70" s="299" t="s">
        <v>4882</v>
      </c>
      <c r="AC70" s="299" t="s">
        <v>4882</v>
      </c>
    </row>
    <row r="71" spans="1:29" ht="18" customHeight="1" x14ac:dyDescent="0.25">
      <c r="A71" s="300" t="s">
        <v>4882</v>
      </c>
      <c r="B71" s="300" t="s">
        <v>4882</v>
      </c>
      <c r="C71" s="300" t="s">
        <v>4882</v>
      </c>
      <c r="D71" s="299" t="s">
        <v>4882</v>
      </c>
      <c r="E71" s="299" t="s">
        <v>4882</v>
      </c>
      <c r="F71" s="299" t="s">
        <v>4882</v>
      </c>
      <c r="G71" s="299" t="s">
        <v>4882</v>
      </c>
      <c r="H71" s="299" t="s">
        <v>4882</v>
      </c>
      <c r="I71" s="299" t="s">
        <v>4882</v>
      </c>
      <c r="J71" s="299" t="s">
        <v>4882</v>
      </c>
      <c r="K71" s="299" t="s">
        <v>4882</v>
      </c>
      <c r="L71" s="299" t="s">
        <v>4882</v>
      </c>
      <c r="M71" s="299" t="s">
        <v>4882</v>
      </c>
      <c r="N71" s="299" t="s">
        <v>4882</v>
      </c>
      <c r="O71" s="299" t="s">
        <v>4882</v>
      </c>
      <c r="P71" s="299" t="s">
        <v>4882</v>
      </c>
      <c r="Q71" s="299" t="s">
        <v>4882</v>
      </c>
      <c r="R71" s="299" t="s">
        <v>4882</v>
      </c>
      <c r="S71" s="299" t="s">
        <v>4882</v>
      </c>
      <c r="T71" s="299" t="s">
        <v>4882</v>
      </c>
      <c r="U71" s="299" t="s">
        <v>4882</v>
      </c>
      <c r="V71" s="299" t="s">
        <v>4882</v>
      </c>
      <c r="W71" s="299" t="s">
        <v>4882</v>
      </c>
      <c r="X71" s="299" t="s">
        <v>4882</v>
      </c>
      <c r="Y71" s="299" t="s">
        <v>4882</v>
      </c>
      <c r="Z71" s="299" t="s">
        <v>4882</v>
      </c>
      <c r="AA71" s="299" t="s">
        <v>4882</v>
      </c>
      <c r="AB71" s="299" t="s">
        <v>4882</v>
      </c>
      <c r="AC71" s="299" t="s">
        <v>4882</v>
      </c>
    </row>
    <row r="72" spans="1:29" ht="18" customHeight="1" x14ac:dyDescent="0.25">
      <c r="A72" s="300" t="s">
        <v>4882</v>
      </c>
      <c r="B72" s="300" t="s">
        <v>4882</v>
      </c>
      <c r="C72" s="300" t="s">
        <v>4882</v>
      </c>
      <c r="D72" s="299" t="s">
        <v>4882</v>
      </c>
      <c r="E72" s="299" t="s">
        <v>4882</v>
      </c>
      <c r="F72" s="299" t="s">
        <v>4882</v>
      </c>
      <c r="G72" s="299" t="s">
        <v>4882</v>
      </c>
      <c r="H72" s="299" t="s">
        <v>4882</v>
      </c>
      <c r="I72" s="299" t="s">
        <v>4882</v>
      </c>
      <c r="J72" s="299" t="s">
        <v>4882</v>
      </c>
      <c r="K72" s="299" t="s">
        <v>4882</v>
      </c>
      <c r="L72" s="299" t="s">
        <v>4882</v>
      </c>
      <c r="M72" s="299" t="s">
        <v>4882</v>
      </c>
      <c r="N72" s="299" t="s">
        <v>4882</v>
      </c>
      <c r="O72" s="299" t="s">
        <v>4882</v>
      </c>
      <c r="P72" s="299" t="s">
        <v>4882</v>
      </c>
      <c r="Q72" s="299" t="s">
        <v>4882</v>
      </c>
      <c r="R72" s="299" t="s">
        <v>4882</v>
      </c>
      <c r="S72" s="299" t="s">
        <v>4882</v>
      </c>
      <c r="T72" s="299" t="s">
        <v>4882</v>
      </c>
      <c r="U72" s="299" t="s">
        <v>4882</v>
      </c>
      <c r="V72" s="299" t="s">
        <v>4882</v>
      </c>
      <c r="W72" s="299" t="s">
        <v>4882</v>
      </c>
      <c r="X72" s="299" t="s">
        <v>4882</v>
      </c>
      <c r="Y72" s="299" t="s">
        <v>4882</v>
      </c>
      <c r="Z72" s="299" t="s">
        <v>4882</v>
      </c>
      <c r="AA72" s="299" t="s">
        <v>4882</v>
      </c>
      <c r="AB72" s="299" t="s">
        <v>4882</v>
      </c>
      <c r="AC72" s="299" t="s">
        <v>4882</v>
      </c>
    </row>
    <row r="73" spans="1:29" ht="18" customHeight="1" x14ac:dyDescent="0.25">
      <c r="A73" s="300" t="s">
        <v>4882</v>
      </c>
      <c r="B73" s="300" t="s">
        <v>4882</v>
      </c>
      <c r="C73" s="300" t="s">
        <v>4882</v>
      </c>
      <c r="D73" s="299" t="s">
        <v>4882</v>
      </c>
      <c r="E73" s="299" t="s">
        <v>4882</v>
      </c>
      <c r="F73" s="299" t="s">
        <v>4882</v>
      </c>
      <c r="G73" s="299" t="s">
        <v>4882</v>
      </c>
      <c r="H73" s="299" t="s">
        <v>4882</v>
      </c>
      <c r="I73" s="299" t="s">
        <v>4882</v>
      </c>
      <c r="J73" s="299" t="s">
        <v>4882</v>
      </c>
      <c r="K73" s="299" t="s">
        <v>4882</v>
      </c>
      <c r="L73" s="299" t="s">
        <v>4882</v>
      </c>
      <c r="M73" s="299" t="s">
        <v>4882</v>
      </c>
      <c r="N73" s="299" t="s">
        <v>4882</v>
      </c>
      <c r="O73" s="299" t="s">
        <v>4882</v>
      </c>
      <c r="P73" s="299" t="s">
        <v>4882</v>
      </c>
      <c r="Q73" s="299" t="s">
        <v>4882</v>
      </c>
      <c r="R73" s="299" t="s">
        <v>4882</v>
      </c>
      <c r="S73" s="299" t="s">
        <v>4882</v>
      </c>
      <c r="T73" s="299" t="s">
        <v>4882</v>
      </c>
      <c r="U73" s="299" t="s">
        <v>4882</v>
      </c>
      <c r="V73" s="299" t="s">
        <v>4882</v>
      </c>
      <c r="W73" s="299" t="s">
        <v>4882</v>
      </c>
      <c r="X73" s="299" t="s">
        <v>4882</v>
      </c>
      <c r="Y73" s="299" t="s">
        <v>4882</v>
      </c>
      <c r="Z73" s="299" t="s">
        <v>4882</v>
      </c>
      <c r="AA73" s="299" t="s">
        <v>4882</v>
      </c>
      <c r="AB73" s="299" t="s">
        <v>4882</v>
      </c>
      <c r="AC73" s="299" t="s">
        <v>4882</v>
      </c>
    </row>
    <row r="74" spans="1:29" ht="18" customHeight="1" x14ac:dyDescent="0.25">
      <c r="A74" s="300" t="s">
        <v>4882</v>
      </c>
      <c r="B74" s="300" t="s">
        <v>4882</v>
      </c>
      <c r="C74" s="300" t="s">
        <v>4882</v>
      </c>
      <c r="D74" s="299" t="s">
        <v>4882</v>
      </c>
      <c r="E74" s="299" t="s">
        <v>4882</v>
      </c>
      <c r="F74" s="299" t="s">
        <v>4882</v>
      </c>
      <c r="G74" s="299" t="s">
        <v>4882</v>
      </c>
      <c r="H74" s="299" t="s">
        <v>4882</v>
      </c>
      <c r="I74" s="299" t="s">
        <v>4882</v>
      </c>
      <c r="J74" s="299" t="s">
        <v>4882</v>
      </c>
      <c r="K74" s="299" t="s">
        <v>4882</v>
      </c>
      <c r="L74" s="299" t="s">
        <v>4882</v>
      </c>
      <c r="M74" s="299" t="s">
        <v>4882</v>
      </c>
      <c r="N74" s="299" t="s">
        <v>4882</v>
      </c>
      <c r="O74" s="299" t="s">
        <v>4882</v>
      </c>
      <c r="P74" s="299" t="s">
        <v>4882</v>
      </c>
      <c r="Q74" s="299" t="s">
        <v>4882</v>
      </c>
      <c r="R74" s="299" t="s">
        <v>4882</v>
      </c>
      <c r="S74" s="299" t="s">
        <v>4882</v>
      </c>
      <c r="T74" s="299" t="s">
        <v>4882</v>
      </c>
      <c r="U74" s="299" t="s">
        <v>4882</v>
      </c>
      <c r="V74" s="299" t="s">
        <v>4882</v>
      </c>
      <c r="W74" s="299" t="s">
        <v>4882</v>
      </c>
      <c r="X74" s="299" t="s">
        <v>4882</v>
      </c>
      <c r="Y74" s="299" t="s">
        <v>4882</v>
      </c>
      <c r="Z74" s="299" t="s">
        <v>4882</v>
      </c>
      <c r="AA74" s="299" t="s">
        <v>4882</v>
      </c>
      <c r="AB74" s="299" t="s">
        <v>4882</v>
      </c>
      <c r="AC74" s="299" t="s">
        <v>4882</v>
      </c>
    </row>
    <row r="75" spans="1:29" ht="18" customHeight="1" x14ac:dyDescent="0.25">
      <c r="A75" s="300" t="s">
        <v>4882</v>
      </c>
      <c r="B75" s="300" t="s">
        <v>4882</v>
      </c>
      <c r="C75" s="300" t="s">
        <v>4882</v>
      </c>
      <c r="D75" s="299" t="s">
        <v>4882</v>
      </c>
      <c r="E75" s="299" t="s">
        <v>4882</v>
      </c>
      <c r="F75" s="299" t="s">
        <v>4882</v>
      </c>
      <c r="G75" s="299" t="s">
        <v>4882</v>
      </c>
      <c r="H75" s="299" t="s">
        <v>4882</v>
      </c>
      <c r="I75" s="299" t="s">
        <v>4882</v>
      </c>
      <c r="J75" s="299" t="s">
        <v>4882</v>
      </c>
      <c r="K75" s="299" t="s">
        <v>4882</v>
      </c>
      <c r="L75" s="299" t="s">
        <v>4882</v>
      </c>
      <c r="M75" s="299" t="s">
        <v>4882</v>
      </c>
      <c r="N75" s="299" t="s">
        <v>4882</v>
      </c>
      <c r="O75" s="299" t="s">
        <v>4882</v>
      </c>
      <c r="P75" s="299" t="s">
        <v>4882</v>
      </c>
      <c r="Q75" s="299" t="s">
        <v>4882</v>
      </c>
      <c r="R75" s="299" t="s">
        <v>4882</v>
      </c>
      <c r="S75" s="299" t="s">
        <v>4882</v>
      </c>
      <c r="T75" s="299" t="s">
        <v>4882</v>
      </c>
      <c r="U75" s="299" t="s">
        <v>4882</v>
      </c>
      <c r="V75" s="299" t="s">
        <v>4882</v>
      </c>
      <c r="W75" s="299" t="s">
        <v>4882</v>
      </c>
      <c r="X75" s="299" t="s">
        <v>4882</v>
      </c>
      <c r="Y75" s="299" t="s">
        <v>4882</v>
      </c>
      <c r="Z75" s="299" t="s">
        <v>4882</v>
      </c>
      <c r="AA75" s="299" t="s">
        <v>4882</v>
      </c>
      <c r="AB75" s="299" t="s">
        <v>4882</v>
      </c>
      <c r="AC75" s="299" t="s">
        <v>4882</v>
      </c>
    </row>
    <row r="76" spans="1:29" ht="18" customHeight="1" x14ac:dyDescent="0.25">
      <c r="A76" s="300" t="s">
        <v>4882</v>
      </c>
      <c r="B76" s="300" t="s">
        <v>4882</v>
      </c>
      <c r="C76" s="300" t="s">
        <v>4882</v>
      </c>
      <c r="D76" s="299" t="s">
        <v>4882</v>
      </c>
      <c r="E76" s="299" t="s">
        <v>4882</v>
      </c>
      <c r="F76" s="299" t="s">
        <v>4882</v>
      </c>
      <c r="G76" s="299" t="s">
        <v>4882</v>
      </c>
      <c r="H76" s="299" t="s">
        <v>4882</v>
      </c>
      <c r="I76" s="299" t="s">
        <v>4882</v>
      </c>
      <c r="J76" s="299" t="s">
        <v>4882</v>
      </c>
      <c r="K76" s="299" t="s">
        <v>4882</v>
      </c>
      <c r="L76" s="299" t="s">
        <v>4882</v>
      </c>
      <c r="M76" s="299" t="s">
        <v>4882</v>
      </c>
      <c r="N76" s="299" t="s">
        <v>4882</v>
      </c>
      <c r="O76" s="299" t="s">
        <v>4882</v>
      </c>
      <c r="P76" s="299" t="s">
        <v>4882</v>
      </c>
      <c r="Q76" s="299" t="s">
        <v>4882</v>
      </c>
      <c r="R76" s="299" t="s">
        <v>4882</v>
      </c>
      <c r="S76" s="299" t="s">
        <v>4882</v>
      </c>
      <c r="T76" s="299" t="s">
        <v>4882</v>
      </c>
      <c r="U76" s="299" t="s">
        <v>4882</v>
      </c>
      <c r="V76" s="299" t="s">
        <v>4882</v>
      </c>
      <c r="W76" s="299" t="s">
        <v>4882</v>
      </c>
      <c r="X76" s="299" t="s">
        <v>4882</v>
      </c>
      <c r="Y76" s="299" t="s">
        <v>4882</v>
      </c>
      <c r="Z76" s="299" t="s">
        <v>4882</v>
      </c>
      <c r="AA76" s="299" t="s">
        <v>4882</v>
      </c>
      <c r="AB76" s="299" t="s">
        <v>4882</v>
      </c>
      <c r="AC76" s="299" t="s">
        <v>4882</v>
      </c>
    </row>
    <row r="77" spans="1:29" ht="18" customHeight="1" x14ac:dyDescent="0.25">
      <c r="A77" s="300" t="s">
        <v>4882</v>
      </c>
      <c r="B77" s="300" t="s">
        <v>4882</v>
      </c>
      <c r="C77" s="300" t="s">
        <v>4882</v>
      </c>
      <c r="D77" s="299" t="s">
        <v>4882</v>
      </c>
      <c r="E77" s="299" t="s">
        <v>4882</v>
      </c>
      <c r="F77" s="299" t="s">
        <v>4882</v>
      </c>
      <c r="G77" s="299" t="s">
        <v>4882</v>
      </c>
      <c r="H77" s="299" t="s">
        <v>4882</v>
      </c>
      <c r="I77" s="299" t="s">
        <v>4882</v>
      </c>
      <c r="J77" s="299" t="s">
        <v>4882</v>
      </c>
      <c r="K77" s="299" t="s">
        <v>4882</v>
      </c>
      <c r="L77" s="299" t="s">
        <v>4882</v>
      </c>
      <c r="M77" s="299" t="s">
        <v>4882</v>
      </c>
      <c r="N77" s="299" t="s">
        <v>4882</v>
      </c>
      <c r="O77" s="299" t="s">
        <v>4882</v>
      </c>
      <c r="P77" s="299" t="s">
        <v>4882</v>
      </c>
      <c r="Q77" s="299" t="s">
        <v>4882</v>
      </c>
      <c r="R77" s="299" t="s">
        <v>4882</v>
      </c>
      <c r="S77" s="299" t="s">
        <v>4882</v>
      </c>
      <c r="T77" s="299" t="s">
        <v>4882</v>
      </c>
      <c r="U77" s="299" t="s">
        <v>4882</v>
      </c>
      <c r="V77" s="299" t="s">
        <v>4882</v>
      </c>
      <c r="W77" s="299" t="s">
        <v>4882</v>
      </c>
      <c r="X77" s="299" t="s">
        <v>4882</v>
      </c>
      <c r="Y77" s="299" t="s">
        <v>4882</v>
      </c>
      <c r="Z77" s="299" t="s">
        <v>4882</v>
      </c>
      <c r="AA77" s="299" t="s">
        <v>4882</v>
      </c>
      <c r="AB77" s="299" t="s">
        <v>4882</v>
      </c>
      <c r="AC77" s="299" t="s">
        <v>4882</v>
      </c>
    </row>
    <row r="78" spans="1:29" ht="18" customHeight="1" x14ac:dyDescent="0.25">
      <c r="A78" s="300" t="s">
        <v>4882</v>
      </c>
      <c r="B78" s="300" t="s">
        <v>4882</v>
      </c>
      <c r="C78" s="300" t="s">
        <v>4882</v>
      </c>
      <c r="D78" s="299" t="s">
        <v>4882</v>
      </c>
      <c r="E78" s="299" t="s">
        <v>4882</v>
      </c>
      <c r="F78" s="299" t="s">
        <v>4882</v>
      </c>
      <c r="G78" s="299" t="s">
        <v>4882</v>
      </c>
      <c r="H78" s="299" t="s">
        <v>4882</v>
      </c>
      <c r="I78" s="299" t="s">
        <v>4882</v>
      </c>
      <c r="J78" s="299" t="s">
        <v>4882</v>
      </c>
      <c r="K78" s="299" t="s">
        <v>4882</v>
      </c>
      <c r="L78" s="299" t="s">
        <v>4882</v>
      </c>
      <c r="M78" s="299" t="s">
        <v>4882</v>
      </c>
      <c r="N78" s="299" t="s">
        <v>4882</v>
      </c>
      <c r="O78" s="299" t="s">
        <v>4882</v>
      </c>
      <c r="P78" s="299" t="s">
        <v>4882</v>
      </c>
      <c r="Q78" s="299" t="s">
        <v>4882</v>
      </c>
      <c r="R78" s="299" t="s">
        <v>4882</v>
      </c>
      <c r="S78" s="299" t="s">
        <v>4882</v>
      </c>
      <c r="T78" s="299" t="s">
        <v>4882</v>
      </c>
      <c r="U78" s="299" t="s">
        <v>4882</v>
      </c>
      <c r="V78" s="299" t="s">
        <v>4882</v>
      </c>
      <c r="W78" s="299" t="s">
        <v>4882</v>
      </c>
      <c r="X78" s="299" t="s">
        <v>4882</v>
      </c>
      <c r="Y78" s="299" t="s">
        <v>4882</v>
      </c>
      <c r="Z78" s="299" t="s">
        <v>4882</v>
      </c>
      <c r="AA78" s="299" t="s">
        <v>4882</v>
      </c>
      <c r="AB78" s="299" t="s">
        <v>4882</v>
      </c>
      <c r="AC78" s="299" t="s">
        <v>4882</v>
      </c>
    </row>
    <row r="79" spans="1:29" ht="18" customHeight="1" x14ac:dyDescent="0.25">
      <c r="A79" s="300" t="s">
        <v>4882</v>
      </c>
      <c r="B79" s="300" t="s">
        <v>4882</v>
      </c>
      <c r="C79" s="300" t="s">
        <v>4882</v>
      </c>
      <c r="D79" s="299" t="s">
        <v>4882</v>
      </c>
      <c r="E79" s="299" t="s">
        <v>4882</v>
      </c>
      <c r="F79" s="299" t="s">
        <v>4882</v>
      </c>
      <c r="G79" s="299" t="s">
        <v>4882</v>
      </c>
      <c r="H79" s="299" t="s">
        <v>4882</v>
      </c>
      <c r="I79" s="299" t="s">
        <v>4882</v>
      </c>
      <c r="J79" s="299" t="s">
        <v>4882</v>
      </c>
      <c r="K79" s="299" t="s">
        <v>4882</v>
      </c>
      <c r="L79" s="299" t="s">
        <v>4882</v>
      </c>
      <c r="M79" s="299" t="s">
        <v>4882</v>
      </c>
      <c r="N79" s="299" t="s">
        <v>4882</v>
      </c>
      <c r="O79" s="299" t="s">
        <v>4882</v>
      </c>
      <c r="P79" s="299" t="s">
        <v>4882</v>
      </c>
      <c r="Q79" s="299" t="s">
        <v>4882</v>
      </c>
      <c r="R79" s="299" t="s">
        <v>4882</v>
      </c>
      <c r="S79" s="299" t="s">
        <v>4882</v>
      </c>
      <c r="T79" s="299" t="s">
        <v>4882</v>
      </c>
      <c r="U79" s="299" t="s">
        <v>4882</v>
      </c>
      <c r="V79" s="299" t="s">
        <v>4882</v>
      </c>
      <c r="W79" s="299" t="s">
        <v>4882</v>
      </c>
      <c r="X79" s="299" t="s">
        <v>4882</v>
      </c>
      <c r="Y79" s="299" t="s">
        <v>4882</v>
      </c>
      <c r="Z79" s="299" t="s">
        <v>4882</v>
      </c>
      <c r="AA79" s="299" t="s">
        <v>4882</v>
      </c>
      <c r="AB79" s="299" t="s">
        <v>4882</v>
      </c>
      <c r="AC79" s="299" t="s">
        <v>4882</v>
      </c>
    </row>
    <row r="80" spans="1:29" ht="18" customHeight="1" x14ac:dyDescent="0.25">
      <c r="A80" s="300" t="s">
        <v>4882</v>
      </c>
      <c r="B80" s="300" t="s">
        <v>4882</v>
      </c>
      <c r="C80" s="300" t="s">
        <v>4882</v>
      </c>
      <c r="D80" s="299" t="s">
        <v>4882</v>
      </c>
      <c r="E80" s="299" t="s">
        <v>4882</v>
      </c>
      <c r="F80" s="299" t="s">
        <v>4882</v>
      </c>
      <c r="G80" s="299" t="s">
        <v>4882</v>
      </c>
      <c r="H80" s="299" t="s">
        <v>4882</v>
      </c>
      <c r="I80" s="299" t="s">
        <v>4882</v>
      </c>
      <c r="J80" s="299" t="s">
        <v>4882</v>
      </c>
      <c r="K80" s="299" t="s">
        <v>4882</v>
      </c>
      <c r="L80" s="299" t="s">
        <v>4882</v>
      </c>
      <c r="M80" s="299" t="s">
        <v>4882</v>
      </c>
      <c r="N80" s="299" t="s">
        <v>4882</v>
      </c>
      <c r="O80" s="299" t="s">
        <v>4882</v>
      </c>
      <c r="P80" s="299" t="s">
        <v>4882</v>
      </c>
      <c r="Q80" s="299" t="s">
        <v>4882</v>
      </c>
      <c r="R80" s="299" t="s">
        <v>4882</v>
      </c>
      <c r="S80" s="299" t="s">
        <v>4882</v>
      </c>
      <c r="T80" s="299" t="s">
        <v>4882</v>
      </c>
      <c r="U80" s="299" t="s">
        <v>4882</v>
      </c>
      <c r="V80" s="299" t="s">
        <v>4882</v>
      </c>
      <c r="W80" s="299" t="s">
        <v>4882</v>
      </c>
      <c r="X80" s="299" t="s">
        <v>4882</v>
      </c>
      <c r="Y80" s="299" t="s">
        <v>4882</v>
      </c>
      <c r="Z80" s="299" t="s">
        <v>4882</v>
      </c>
      <c r="AA80" s="299" t="s">
        <v>4882</v>
      </c>
      <c r="AB80" s="299" t="s">
        <v>4882</v>
      </c>
      <c r="AC80" s="299" t="s">
        <v>4882</v>
      </c>
    </row>
    <row r="81" spans="1:29" ht="18" customHeight="1" x14ac:dyDescent="0.25">
      <c r="A81" s="300" t="s">
        <v>4882</v>
      </c>
      <c r="B81" s="300" t="s">
        <v>4882</v>
      </c>
      <c r="C81" s="300" t="s">
        <v>4882</v>
      </c>
      <c r="D81" s="299" t="s">
        <v>4882</v>
      </c>
      <c r="E81" s="299" t="s">
        <v>4882</v>
      </c>
      <c r="F81" s="299" t="s">
        <v>4882</v>
      </c>
      <c r="G81" s="299" t="s">
        <v>4882</v>
      </c>
      <c r="H81" s="299" t="s">
        <v>4882</v>
      </c>
      <c r="I81" s="299" t="s">
        <v>4882</v>
      </c>
      <c r="J81" s="299" t="s">
        <v>4882</v>
      </c>
      <c r="K81" s="299" t="s">
        <v>4882</v>
      </c>
      <c r="L81" s="299" t="s">
        <v>4882</v>
      </c>
      <c r="M81" s="299" t="s">
        <v>4882</v>
      </c>
      <c r="N81" s="299" t="s">
        <v>4882</v>
      </c>
      <c r="O81" s="299" t="s">
        <v>4882</v>
      </c>
      <c r="P81" s="299" t="s">
        <v>4882</v>
      </c>
      <c r="Q81" s="299" t="s">
        <v>4882</v>
      </c>
      <c r="R81" s="299" t="s">
        <v>4882</v>
      </c>
      <c r="S81" s="299" t="s">
        <v>4882</v>
      </c>
      <c r="T81" s="299" t="s">
        <v>4882</v>
      </c>
      <c r="U81" s="299" t="s">
        <v>4882</v>
      </c>
      <c r="V81" s="299" t="s">
        <v>4882</v>
      </c>
      <c r="W81" s="299" t="s">
        <v>4882</v>
      </c>
      <c r="X81" s="299" t="s">
        <v>4882</v>
      </c>
      <c r="Y81" s="299" t="s">
        <v>4882</v>
      </c>
      <c r="Z81" s="299" t="s">
        <v>4882</v>
      </c>
      <c r="AA81" s="299" t="s">
        <v>4882</v>
      </c>
      <c r="AB81" s="299" t="s">
        <v>4882</v>
      </c>
      <c r="AC81" s="299" t="s">
        <v>4882</v>
      </c>
    </row>
    <row r="82" spans="1:29" ht="18" customHeight="1" x14ac:dyDescent="0.25">
      <c r="A82" s="300" t="s">
        <v>4882</v>
      </c>
      <c r="B82" s="300" t="s">
        <v>4882</v>
      </c>
      <c r="C82" s="300" t="s">
        <v>4882</v>
      </c>
      <c r="D82" s="299" t="s">
        <v>4882</v>
      </c>
      <c r="E82" s="299" t="s">
        <v>4882</v>
      </c>
      <c r="F82" s="299" t="s">
        <v>4882</v>
      </c>
      <c r="G82" s="299" t="s">
        <v>4882</v>
      </c>
      <c r="H82" s="299" t="s">
        <v>4882</v>
      </c>
      <c r="I82" s="299" t="s">
        <v>4882</v>
      </c>
      <c r="J82" s="299" t="s">
        <v>4882</v>
      </c>
      <c r="K82" s="299" t="s">
        <v>4882</v>
      </c>
      <c r="L82" s="299" t="s">
        <v>4882</v>
      </c>
      <c r="M82" s="299" t="s">
        <v>4882</v>
      </c>
      <c r="N82" s="299" t="s">
        <v>4882</v>
      </c>
      <c r="O82" s="299" t="s">
        <v>4882</v>
      </c>
      <c r="P82" s="299" t="s">
        <v>4882</v>
      </c>
      <c r="Q82" s="299" t="s">
        <v>4882</v>
      </c>
      <c r="R82" s="299" t="s">
        <v>4882</v>
      </c>
      <c r="S82" s="299" t="s">
        <v>4882</v>
      </c>
      <c r="T82" s="299" t="s">
        <v>4882</v>
      </c>
      <c r="U82" s="299" t="s">
        <v>4882</v>
      </c>
      <c r="V82" s="299" t="s">
        <v>4882</v>
      </c>
      <c r="W82" s="299" t="s">
        <v>4882</v>
      </c>
      <c r="X82" s="299" t="s">
        <v>4882</v>
      </c>
      <c r="Y82" s="299" t="s">
        <v>4882</v>
      </c>
      <c r="Z82" s="299" t="s">
        <v>4882</v>
      </c>
      <c r="AA82" s="299" t="s">
        <v>4882</v>
      </c>
      <c r="AB82" s="299" t="s">
        <v>4882</v>
      </c>
      <c r="AC82" s="299" t="s">
        <v>4882</v>
      </c>
    </row>
    <row r="83" spans="1:29" ht="18" customHeight="1" x14ac:dyDescent="0.25">
      <c r="A83" s="300" t="s">
        <v>4882</v>
      </c>
      <c r="B83" s="300" t="s">
        <v>4882</v>
      </c>
      <c r="C83" s="300" t="s">
        <v>4882</v>
      </c>
      <c r="D83" s="299" t="s">
        <v>4882</v>
      </c>
      <c r="E83" s="299" t="s">
        <v>4882</v>
      </c>
      <c r="F83" s="299" t="s">
        <v>4882</v>
      </c>
      <c r="G83" s="299" t="s">
        <v>4882</v>
      </c>
      <c r="H83" s="299" t="s">
        <v>4882</v>
      </c>
      <c r="I83" s="299" t="s">
        <v>4882</v>
      </c>
      <c r="J83" s="299" t="s">
        <v>4882</v>
      </c>
      <c r="K83" s="299" t="s">
        <v>4882</v>
      </c>
      <c r="L83" s="299" t="s">
        <v>4882</v>
      </c>
      <c r="M83" s="299" t="s">
        <v>4882</v>
      </c>
      <c r="N83" s="299" t="s">
        <v>4882</v>
      </c>
      <c r="O83" s="299" t="s">
        <v>4882</v>
      </c>
      <c r="P83" s="299" t="s">
        <v>4882</v>
      </c>
      <c r="Q83" s="299" t="s">
        <v>4882</v>
      </c>
      <c r="R83" s="299" t="s">
        <v>4882</v>
      </c>
      <c r="S83" s="299" t="s">
        <v>4882</v>
      </c>
      <c r="T83" s="299" t="s">
        <v>4882</v>
      </c>
      <c r="U83" s="299" t="s">
        <v>4882</v>
      </c>
      <c r="V83" s="299" t="s">
        <v>4882</v>
      </c>
      <c r="W83" s="299" t="s">
        <v>4882</v>
      </c>
      <c r="X83" s="299" t="s">
        <v>4882</v>
      </c>
      <c r="Y83" s="299" t="s">
        <v>4882</v>
      </c>
      <c r="Z83" s="299" t="s">
        <v>4882</v>
      </c>
      <c r="AA83" s="299" t="s">
        <v>4882</v>
      </c>
      <c r="AB83" s="299" t="s">
        <v>4882</v>
      </c>
      <c r="AC83" s="299" t="s">
        <v>4882</v>
      </c>
    </row>
    <row r="84" spans="1:29" ht="18" customHeight="1" x14ac:dyDescent="0.25">
      <c r="A84" s="300" t="s">
        <v>4882</v>
      </c>
      <c r="B84" s="300" t="s">
        <v>4882</v>
      </c>
      <c r="C84" s="300" t="s">
        <v>4882</v>
      </c>
      <c r="D84" s="299" t="s">
        <v>4882</v>
      </c>
      <c r="E84" s="299" t="s">
        <v>4882</v>
      </c>
      <c r="F84" s="299" t="s">
        <v>4882</v>
      </c>
      <c r="G84" s="299" t="s">
        <v>4882</v>
      </c>
      <c r="H84" s="299" t="s">
        <v>4882</v>
      </c>
      <c r="I84" s="299" t="s">
        <v>4882</v>
      </c>
      <c r="J84" s="299" t="s">
        <v>4882</v>
      </c>
      <c r="K84" s="299" t="s">
        <v>4882</v>
      </c>
      <c r="L84" s="299" t="s">
        <v>4882</v>
      </c>
      <c r="M84" s="299" t="s">
        <v>4882</v>
      </c>
      <c r="N84" s="299" t="s">
        <v>4882</v>
      </c>
      <c r="O84" s="299" t="s">
        <v>4882</v>
      </c>
      <c r="P84" s="299" t="s">
        <v>4882</v>
      </c>
      <c r="Q84" s="299" t="s">
        <v>4882</v>
      </c>
      <c r="R84" s="299" t="s">
        <v>4882</v>
      </c>
      <c r="S84" s="299" t="s">
        <v>4882</v>
      </c>
      <c r="T84" s="299" t="s">
        <v>4882</v>
      </c>
      <c r="U84" s="299" t="s">
        <v>4882</v>
      </c>
      <c r="V84" s="299" t="s">
        <v>4882</v>
      </c>
      <c r="W84" s="299" t="s">
        <v>4882</v>
      </c>
      <c r="X84" s="299" t="s">
        <v>4882</v>
      </c>
      <c r="Y84" s="299" t="s">
        <v>4882</v>
      </c>
      <c r="Z84" s="299" t="s">
        <v>4882</v>
      </c>
      <c r="AA84" s="299" t="s">
        <v>4882</v>
      </c>
      <c r="AB84" s="299" t="s">
        <v>4882</v>
      </c>
      <c r="AC84" s="299" t="s">
        <v>4882</v>
      </c>
    </row>
    <row r="85" spans="1:29" ht="18" customHeight="1" x14ac:dyDescent="0.25">
      <c r="A85" s="300" t="s">
        <v>4882</v>
      </c>
      <c r="B85" s="300" t="s">
        <v>4882</v>
      </c>
      <c r="C85" s="300" t="s">
        <v>4882</v>
      </c>
      <c r="D85" s="299" t="s">
        <v>4882</v>
      </c>
      <c r="E85" s="299" t="s">
        <v>4882</v>
      </c>
      <c r="F85" s="299" t="s">
        <v>4882</v>
      </c>
      <c r="G85" s="299" t="s">
        <v>4882</v>
      </c>
      <c r="H85" s="299" t="s">
        <v>4882</v>
      </c>
      <c r="I85" s="299" t="s">
        <v>4882</v>
      </c>
      <c r="J85" s="299" t="s">
        <v>4882</v>
      </c>
      <c r="K85" s="299" t="s">
        <v>4882</v>
      </c>
      <c r="L85" s="299" t="s">
        <v>4882</v>
      </c>
      <c r="M85" s="299" t="s">
        <v>4882</v>
      </c>
      <c r="N85" s="299" t="s">
        <v>4882</v>
      </c>
      <c r="O85" s="299" t="s">
        <v>4882</v>
      </c>
      <c r="P85" s="299" t="s">
        <v>4882</v>
      </c>
      <c r="Q85" s="299" t="s">
        <v>4882</v>
      </c>
      <c r="R85" s="299" t="s">
        <v>4882</v>
      </c>
      <c r="S85" s="299" t="s">
        <v>4882</v>
      </c>
      <c r="T85" s="299" t="s">
        <v>4882</v>
      </c>
      <c r="U85" s="299" t="s">
        <v>4882</v>
      </c>
      <c r="V85" s="299" t="s">
        <v>4882</v>
      </c>
      <c r="W85" s="299" t="s">
        <v>4882</v>
      </c>
      <c r="X85" s="299" t="s">
        <v>4882</v>
      </c>
      <c r="Y85" s="299" t="s">
        <v>4882</v>
      </c>
      <c r="Z85" s="299" t="s">
        <v>4882</v>
      </c>
      <c r="AA85" s="299" t="s">
        <v>4882</v>
      </c>
      <c r="AB85" s="299" t="s">
        <v>4882</v>
      </c>
      <c r="AC85" s="299" t="s">
        <v>4882</v>
      </c>
    </row>
    <row r="86" spans="1:29" ht="18" customHeight="1" x14ac:dyDescent="0.25">
      <c r="A86" s="300" t="s">
        <v>4882</v>
      </c>
      <c r="B86" s="300" t="s">
        <v>4882</v>
      </c>
      <c r="C86" s="300" t="s">
        <v>4882</v>
      </c>
      <c r="D86" s="299" t="s">
        <v>4882</v>
      </c>
      <c r="E86" s="299" t="s">
        <v>4882</v>
      </c>
      <c r="F86" s="299" t="s">
        <v>4882</v>
      </c>
      <c r="G86" s="299" t="s">
        <v>4882</v>
      </c>
      <c r="H86" s="299" t="s">
        <v>4882</v>
      </c>
      <c r="I86" s="299" t="s">
        <v>4882</v>
      </c>
      <c r="J86" s="299" t="s">
        <v>4882</v>
      </c>
      <c r="K86" s="299" t="s">
        <v>4882</v>
      </c>
      <c r="L86" s="299" t="s">
        <v>4882</v>
      </c>
      <c r="M86" s="299" t="s">
        <v>4882</v>
      </c>
      <c r="N86" s="299" t="s">
        <v>4882</v>
      </c>
      <c r="O86" s="299" t="s">
        <v>4882</v>
      </c>
      <c r="P86" s="299" t="s">
        <v>4882</v>
      </c>
      <c r="Q86" s="299" t="s">
        <v>4882</v>
      </c>
      <c r="R86" s="299" t="s">
        <v>4882</v>
      </c>
      <c r="S86" s="299" t="s">
        <v>4882</v>
      </c>
      <c r="T86" s="299" t="s">
        <v>4882</v>
      </c>
      <c r="U86" s="299" t="s">
        <v>4882</v>
      </c>
      <c r="V86" s="299" t="s">
        <v>4882</v>
      </c>
      <c r="W86" s="299" t="s">
        <v>4882</v>
      </c>
      <c r="X86" s="299" t="s">
        <v>4882</v>
      </c>
      <c r="Y86" s="299" t="s">
        <v>4882</v>
      </c>
      <c r="Z86" s="299" t="s">
        <v>4882</v>
      </c>
      <c r="AA86" s="299" t="s">
        <v>4882</v>
      </c>
      <c r="AB86" s="299" t="s">
        <v>4882</v>
      </c>
      <c r="AC86" s="299" t="s">
        <v>4882</v>
      </c>
    </row>
    <row r="87" spans="1:29" ht="18" customHeight="1" x14ac:dyDescent="0.25">
      <c r="A87" s="300" t="s">
        <v>4882</v>
      </c>
      <c r="B87" s="300" t="s">
        <v>4882</v>
      </c>
      <c r="C87" s="300" t="s">
        <v>4882</v>
      </c>
      <c r="D87" s="299" t="s">
        <v>4882</v>
      </c>
      <c r="E87" s="299" t="s">
        <v>4882</v>
      </c>
      <c r="F87" s="299" t="s">
        <v>4882</v>
      </c>
      <c r="G87" s="299" t="s">
        <v>4882</v>
      </c>
      <c r="H87" s="299" t="s">
        <v>4882</v>
      </c>
      <c r="I87" s="299" t="s">
        <v>4882</v>
      </c>
      <c r="J87" s="299" t="s">
        <v>4882</v>
      </c>
      <c r="K87" s="299" t="s">
        <v>4882</v>
      </c>
      <c r="L87" s="299" t="s">
        <v>4882</v>
      </c>
      <c r="M87" s="299" t="s">
        <v>4882</v>
      </c>
      <c r="N87" s="299" t="s">
        <v>4882</v>
      </c>
      <c r="O87" s="299" t="s">
        <v>4882</v>
      </c>
      <c r="P87" s="299" t="s">
        <v>4882</v>
      </c>
      <c r="Q87" s="299" t="s">
        <v>4882</v>
      </c>
      <c r="R87" s="299" t="s">
        <v>4882</v>
      </c>
      <c r="S87" s="299" t="s">
        <v>4882</v>
      </c>
      <c r="T87" s="299" t="s">
        <v>4882</v>
      </c>
      <c r="U87" s="299" t="s">
        <v>4882</v>
      </c>
      <c r="V87" s="299" t="s">
        <v>4882</v>
      </c>
      <c r="W87" s="299" t="s">
        <v>4882</v>
      </c>
      <c r="X87" s="299" t="s">
        <v>4882</v>
      </c>
      <c r="Y87" s="299" t="s">
        <v>4882</v>
      </c>
      <c r="Z87" s="299" t="s">
        <v>4882</v>
      </c>
      <c r="AA87" s="299" t="s">
        <v>4882</v>
      </c>
      <c r="AB87" s="299" t="s">
        <v>4882</v>
      </c>
      <c r="AC87" s="299" t="s">
        <v>4882</v>
      </c>
    </row>
    <row r="88" spans="1:29" ht="18" customHeight="1" x14ac:dyDescent="0.25">
      <c r="A88" s="300" t="s">
        <v>4882</v>
      </c>
      <c r="B88" s="300" t="s">
        <v>4882</v>
      </c>
      <c r="C88" s="300" t="s">
        <v>4882</v>
      </c>
      <c r="D88" s="299" t="s">
        <v>4882</v>
      </c>
      <c r="E88" s="299" t="s">
        <v>4882</v>
      </c>
      <c r="F88" s="299" t="s">
        <v>4882</v>
      </c>
      <c r="G88" s="299" t="s">
        <v>4882</v>
      </c>
      <c r="H88" s="299" t="s">
        <v>4882</v>
      </c>
      <c r="I88" s="299" t="s">
        <v>4882</v>
      </c>
      <c r="J88" s="299" t="s">
        <v>4882</v>
      </c>
      <c r="K88" s="299" t="s">
        <v>4882</v>
      </c>
      <c r="L88" s="299" t="s">
        <v>4882</v>
      </c>
      <c r="M88" s="299" t="s">
        <v>4882</v>
      </c>
      <c r="N88" s="299" t="s">
        <v>4882</v>
      </c>
      <c r="O88" s="299" t="s">
        <v>4882</v>
      </c>
      <c r="P88" s="299" t="s">
        <v>4882</v>
      </c>
      <c r="Q88" s="299" t="s">
        <v>4882</v>
      </c>
      <c r="R88" s="299" t="s">
        <v>4882</v>
      </c>
      <c r="S88" s="299" t="s">
        <v>4882</v>
      </c>
      <c r="T88" s="299" t="s">
        <v>4882</v>
      </c>
      <c r="U88" s="299" t="s">
        <v>4882</v>
      </c>
      <c r="V88" s="299" t="s">
        <v>4882</v>
      </c>
      <c r="W88" s="299" t="s">
        <v>4882</v>
      </c>
      <c r="X88" s="299" t="s">
        <v>4882</v>
      </c>
      <c r="Y88" s="299" t="s">
        <v>4882</v>
      </c>
      <c r="Z88" s="299" t="s">
        <v>4882</v>
      </c>
      <c r="AA88" s="299" t="s">
        <v>4882</v>
      </c>
      <c r="AB88" s="299" t="s">
        <v>4882</v>
      </c>
      <c r="AC88" s="299" t="s">
        <v>4882</v>
      </c>
    </row>
    <row r="89" spans="1:29" ht="18" customHeight="1" x14ac:dyDescent="0.25">
      <c r="A89" s="300" t="s">
        <v>4882</v>
      </c>
      <c r="B89" s="300" t="s">
        <v>4882</v>
      </c>
      <c r="C89" s="300" t="s">
        <v>4882</v>
      </c>
      <c r="D89" s="299" t="s">
        <v>4882</v>
      </c>
      <c r="E89" s="299" t="s">
        <v>4882</v>
      </c>
      <c r="F89" s="299" t="s">
        <v>4882</v>
      </c>
      <c r="G89" s="299" t="s">
        <v>4882</v>
      </c>
      <c r="H89" s="299" t="s">
        <v>4882</v>
      </c>
      <c r="I89" s="299" t="s">
        <v>4882</v>
      </c>
      <c r="J89" s="299" t="s">
        <v>4882</v>
      </c>
      <c r="K89" s="299" t="s">
        <v>4882</v>
      </c>
      <c r="L89" s="299" t="s">
        <v>4882</v>
      </c>
      <c r="M89" s="299" t="s">
        <v>4882</v>
      </c>
      <c r="N89" s="299" t="s">
        <v>4882</v>
      </c>
      <c r="O89" s="299" t="s">
        <v>4882</v>
      </c>
      <c r="P89" s="299" t="s">
        <v>4882</v>
      </c>
      <c r="Q89" s="299" t="s">
        <v>4882</v>
      </c>
      <c r="R89" s="299" t="s">
        <v>4882</v>
      </c>
      <c r="S89" s="299" t="s">
        <v>4882</v>
      </c>
      <c r="T89" s="299" t="s">
        <v>4882</v>
      </c>
      <c r="U89" s="299" t="s">
        <v>4882</v>
      </c>
      <c r="V89" s="299" t="s">
        <v>4882</v>
      </c>
      <c r="W89" s="299" t="s">
        <v>4882</v>
      </c>
      <c r="X89" s="299" t="s">
        <v>4882</v>
      </c>
      <c r="Y89" s="299" t="s">
        <v>4882</v>
      </c>
      <c r="Z89" s="299" t="s">
        <v>4882</v>
      </c>
      <c r="AA89" s="299" t="s">
        <v>4882</v>
      </c>
      <c r="AB89" s="299" t="s">
        <v>4882</v>
      </c>
      <c r="AC89" s="299" t="s">
        <v>4882</v>
      </c>
    </row>
    <row r="90" spans="1:29" ht="18" customHeight="1" x14ac:dyDescent="0.25">
      <c r="A90" s="300" t="s">
        <v>4882</v>
      </c>
      <c r="B90" s="300" t="s">
        <v>4882</v>
      </c>
      <c r="C90" s="300" t="s">
        <v>4882</v>
      </c>
      <c r="D90" s="299" t="s">
        <v>4882</v>
      </c>
      <c r="E90" s="299" t="s">
        <v>4882</v>
      </c>
      <c r="F90" s="299" t="s">
        <v>4882</v>
      </c>
      <c r="G90" s="299" t="s">
        <v>4882</v>
      </c>
      <c r="H90" s="299" t="s">
        <v>4882</v>
      </c>
      <c r="I90" s="299" t="s">
        <v>4882</v>
      </c>
      <c r="J90" s="299" t="s">
        <v>4882</v>
      </c>
      <c r="K90" s="299" t="s">
        <v>4882</v>
      </c>
      <c r="L90" s="299" t="s">
        <v>4882</v>
      </c>
      <c r="M90" s="299" t="s">
        <v>4882</v>
      </c>
      <c r="N90" s="299" t="s">
        <v>4882</v>
      </c>
      <c r="O90" s="299" t="s">
        <v>4882</v>
      </c>
      <c r="P90" s="299" t="s">
        <v>4882</v>
      </c>
      <c r="Q90" s="299" t="s">
        <v>4882</v>
      </c>
      <c r="R90" s="299" t="s">
        <v>4882</v>
      </c>
      <c r="S90" s="299" t="s">
        <v>4882</v>
      </c>
      <c r="T90" s="299" t="s">
        <v>4882</v>
      </c>
      <c r="U90" s="299" t="s">
        <v>4882</v>
      </c>
      <c r="V90" s="299" t="s">
        <v>4882</v>
      </c>
      <c r="W90" s="299" t="s">
        <v>4882</v>
      </c>
      <c r="X90" s="299" t="s">
        <v>4882</v>
      </c>
      <c r="Y90" s="299" t="s">
        <v>4882</v>
      </c>
      <c r="Z90" s="299" t="s">
        <v>4882</v>
      </c>
      <c r="AA90" s="299" t="s">
        <v>4882</v>
      </c>
      <c r="AB90" s="299" t="s">
        <v>4882</v>
      </c>
      <c r="AC90" s="299" t="s">
        <v>4882</v>
      </c>
    </row>
    <row r="91" spans="1:29" ht="18" customHeight="1" x14ac:dyDescent="0.25">
      <c r="A91" s="300" t="s">
        <v>4882</v>
      </c>
      <c r="B91" s="300" t="s">
        <v>4882</v>
      </c>
      <c r="C91" s="300" t="s">
        <v>4882</v>
      </c>
      <c r="D91" s="299" t="s">
        <v>4882</v>
      </c>
      <c r="E91" s="299" t="s">
        <v>4882</v>
      </c>
      <c r="F91" s="299" t="s">
        <v>4882</v>
      </c>
      <c r="G91" s="299" t="s">
        <v>4882</v>
      </c>
      <c r="H91" s="299" t="s">
        <v>4882</v>
      </c>
      <c r="I91" s="299" t="s">
        <v>4882</v>
      </c>
      <c r="J91" s="299" t="s">
        <v>4882</v>
      </c>
      <c r="K91" s="299" t="s">
        <v>4882</v>
      </c>
      <c r="L91" s="299" t="s">
        <v>4882</v>
      </c>
      <c r="M91" s="299" t="s">
        <v>4882</v>
      </c>
      <c r="N91" s="299" t="s">
        <v>4882</v>
      </c>
      <c r="O91" s="299" t="s">
        <v>4882</v>
      </c>
      <c r="P91" s="299" t="s">
        <v>4882</v>
      </c>
      <c r="Q91" s="299" t="s">
        <v>4882</v>
      </c>
      <c r="R91" s="299" t="s">
        <v>4882</v>
      </c>
      <c r="S91" s="299" t="s">
        <v>4882</v>
      </c>
      <c r="T91" s="299" t="s">
        <v>4882</v>
      </c>
      <c r="U91" s="299" t="s">
        <v>4882</v>
      </c>
      <c r="V91" s="299" t="s">
        <v>4882</v>
      </c>
      <c r="W91" s="299" t="s">
        <v>4882</v>
      </c>
      <c r="X91" s="299" t="s">
        <v>4882</v>
      </c>
      <c r="Y91" s="299" t="s">
        <v>4882</v>
      </c>
      <c r="Z91" s="299" t="s">
        <v>4882</v>
      </c>
      <c r="AA91" s="299" t="s">
        <v>4882</v>
      </c>
      <c r="AB91" s="299" t="s">
        <v>4882</v>
      </c>
      <c r="AC91" s="299" t="s">
        <v>4882</v>
      </c>
    </row>
    <row r="92" spans="1:29" ht="18" customHeight="1" x14ac:dyDescent="0.25">
      <c r="A92" s="300" t="s">
        <v>4882</v>
      </c>
      <c r="B92" s="300" t="s">
        <v>4882</v>
      </c>
      <c r="C92" s="300" t="s">
        <v>4882</v>
      </c>
      <c r="D92" s="299" t="s">
        <v>4882</v>
      </c>
      <c r="E92" s="299" t="s">
        <v>4882</v>
      </c>
      <c r="F92" s="299" t="s">
        <v>4882</v>
      </c>
      <c r="G92" s="299" t="s">
        <v>4882</v>
      </c>
      <c r="H92" s="299" t="s">
        <v>4882</v>
      </c>
      <c r="I92" s="299" t="s">
        <v>4882</v>
      </c>
      <c r="J92" s="299" t="s">
        <v>4882</v>
      </c>
      <c r="K92" s="299" t="s">
        <v>4882</v>
      </c>
      <c r="L92" s="299" t="s">
        <v>4882</v>
      </c>
      <c r="M92" s="299" t="s">
        <v>4882</v>
      </c>
      <c r="N92" s="299" t="s">
        <v>4882</v>
      </c>
      <c r="O92" s="299" t="s">
        <v>4882</v>
      </c>
      <c r="P92" s="299" t="s">
        <v>4882</v>
      </c>
      <c r="Q92" s="299" t="s">
        <v>4882</v>
      </c>
      <c r="R92" s="299" t="s">
        <v>4882</v>
      </c>
      <c r="S92" s="299" t="s">
        <v>4882</v>
      </c>
      <c r="T92" s="299" t="s">
        <v>4882</v>
      </c>
      <c r="U92" s="299" t="s">
        <v>4882</v>
      </c>
      <c r="V92" s="299" t="s">
        <v>4882</v>
      </c>
      <c r="W92" s="299" t="s">
        <v>4882</v>
      </c>
      <c r="X92" s="299" t="s">
        <v>4882</v>
      </c>
      <c r="Y92" s="299" t="s">
        <v>4882</v>
      </c>
      <c r="Z92" s="299" t="s">
        <v>4882</v>
      </c>
      <c r="AA92" s="299" t="s">
        <v>4882</v>
      </c>
      <c r="AB92" s="299" t="s">
        <v>4882</v>
      </c>
      <c r="AC92" s="299" t="s">
        <v>4882</v>
      </c>
    </row>
    <row r="93" spans="1:29" ht="18" customHeight="1" x14ac:dyDescent="0.25">
      <c r="A93" s="300" t="s">
        <v>4882</v>
      </c>
      <c r="B93" s="300" t="s">
        <v>4882</v>
      </c>
      <c r="C93" s="300" t="s">
        <v>4882</v>
      </c>
      <c r="D93" s="299" t="s">
        <v>4882</v>
      </c>
      <c r="E93" s="299" t="s">
        <v>4882</v>
      </c>
      <c r="F93" s="299" t="s">
        <v>4882</v>
      </c>
      <c r="G93" s="299" t="s">
        <v>4882</v>
      </c>
      <c r="H93" s="299" t="s">
        <v>4882</v>
      </c>
      <c r="I93" s="299" t="s">
        <v>4882</v>
      </c>
      <c r="J93" s="299" t="s">
        <v>4882</v>
      </c>
      <c r="K93" s="299" t="s">
        <v>4882</v>
      </c>
      <c r="L93" s="299" t="s">
        <v>4882</v>
      </c>
      <c r="M93" s="299" t="s">
        <v>4882</v>
      </c>
      <c r="N93" s="299" t="s">
        <v>4882</v>
      </c>
      <c r="O93" s="299" t="s">
        <v>4882</v>
      </c>
      <c r="P93" s="299" t="s">
        <v>4882</v>
      </c>
      <c r="Q93" s="299" t="s">
        <v>4882</v>
      </c>
      <c r="R93" s="299" t="s">
        <v>4882</v>
      </c>
      <c r="S93" s="299" t="s">
        <v>4882</v>
      </c>
      <c r="T93" s="299" t="s">
        <v>4882</v>
      </c>
      <c r="U93" s="299" t="s">
        <v>4882</v>
      </c>
      <c r="V93" s="299" t="s">
        <v>4882</v>
      </c>
      <c r="W93" s="299" t="s">
        <v>4882</v>
      </c>
      <c r="X93" s="299" t="s">
        <v>4882</v>
      </c>
      <c r="Y93" s="299" t="s">
        <v>4882</v>
      </c>
      <c r="Z93" s="299" t="s">
        <v>4882</v>
      </c>
      <c r="AA93" s="299" t="s">
        <v>4882</v>
      </c>
      <c r="AB93" s="299" t="s">
        <v>4882</v>
      </c>
      <c r="AC93" s="299" t="s">
        <v>4882</v>
      </c>
    </row>
    <row r="94" spans="1:29" ht="18" customHeight="1" x14ac:dyDescent="0.25">
      <c r="A94" s="300" t="s">
        <v>4882</v>
      </c>
      <c r="B94" s="300" t="s">
        <v>4882</v>
      </c>
      <c r="C94" s="300" t="s">
        <v>4882</v>
      </c>
      <c r="D94" s="299" t="s">
        <v>4882</v>
      </c>
      <c r="E94" s="299" t="s">
        <v>4882</v>
      </c>
      <c r="F94" s="299" t="s">
        <v>4882</v>
      </c>
      <c r="G94" s="299" t="s">
        <v>4882</v>
      </c>
      <c r="H94" s="299" t="s">
        <v>4882</v>
      </c>
      <c r="I94" s="299" t="s">
        <v>4882</v>
      </c>
      <c r="J94" s="299" t="s">
        <v>4882</v>
      </c>
      <c r="K94" s="299" t="s">
        <v>4882</v>
      </c>
      <c r="L94" s="299" t="s">
        <v>4882</v>
      </c>
      <c r="M94" s="299" t="s">
        <v>4882</v>
      </c>
      <c r="N94" s="299" t="s">
        <v>4882</v>
      </c>
      <c r="O94" s="299" t="s">
        <v>4882</v>
      </c>
      <c r="P94" s="299" t="s">
        <v>4882</v>
      </c>
      <c r="Q94" s="299" t="s">
        <v>4882</v>
      </c>
      <c r="R94" s="299" t="s">
        <v>4882</v>
      </c>
      <c r="S94" s="299" t="s">
        <v>4882</v>
      </c>
      <c r="T94" s="299" t="s">
        <v>4882</v>
      </c>
      <c r="U94" s="299" t="s">
        <v>4882</v>
      </c>
      <c r="V94" s="299" t="s">
        <v>4882</v>
      </c>
      <c r="W94" s="299" t="s">
        <v>4882</v>
      </c>
      <c r="X94" s="299" t="s">
        <v>4882</v>
      </c>
      <c r="Y94" s="299" t="s">
        <v>4882</v>
      </c>
      <c r="Z94" s="299" t="s">
        <v>4882</v>
      </c>
      <c r="AA94" s="299" t="s">
        <v>4882</v>
      </c>
      <c r="AB94" s="299" t="s">
        <v>4882</v>
      </c>
      <c r="AC94" s="299" t="s">
        <v>4882</v>
      </c>
    </row>
    <row r="95" spans="1:29" ht="18" customHeight="1" x14ac:dyDescent="0.25">
      <c r="A95" s="300" t="s">
        <v>4882</v>
      </c>
      <c r="B95" s="300" t="s">
        <v>4882</v>
      </c>
      <c r="C95" s="300" t="s">
        <v>4882</v>
      </c>
      <c r="D95" s="299" t="s">
        <v>4882</v>
      </c>
      <c r="E95" s="299" t="s">
        <v>4882</v>
      </c>
      <c r="F95" s="299" t="s">
        <v>4882</v>
      </c>
      <c r="G95" s="299" t="s">
        <v>4882</v>
      </c>
      <c r="H95" s="299" t="s">
        <v>4882</v>
      </c>
      <c r="I95" s="299" t="s">
        <v>4882</v>
      </c>
      <c r="J95" s="299" t="s">
        <v>4882</v>
      </c>
      <c r="K95" s="299" t="s">
        <v>4882</v>
      </c>
      <c r="L95" s="299" t="s">
        <v>4882</v>
      </c>
      <c r="M95" s="299" t="s">
        <v>4882</v>
      </c>
      <c r="N95" s="299" t="s">
        <v>4882</v>
      </c>
      <c r="O95" s="299" t="s">
        <v>4882</v>
      </c>
      <c r="P95" s="299" t="s">
        <v>4882</v>
      </c>
      <c r="Q95" s="299" t="s">
        <v>4882</v>
      </c>
      <c r="R95" s="299" t="s">
        <v>4882</v>
      </c>
      <c r="S95" s="299" t="s">
        <v>4882</v>
      </c>
      <c r="T95" s="299" t="s">
        <v>4882</v>
      </c>
      <c r="U95" s="299" t="s">
        <v>4882</v>
      </c>
      <c r="V95" s="299" t="s">
        <v>4882</v>
      </c>
      <c r="W95" s="299" t="s">
        <v>4882</v>
      </c>
      <c r="X95" s="299" t="s">
        <v>4882</v>
      </c>
      <c r="Y95" s="299" t="s">
        <v>4882</v>
      </c>
      <c r="Z95" s="299" t="s">
        <v>4882</v>
      </c>
      <c r="AA95" s="299" t="s">
        <v>4882</v>
      </c>
      <c r="AB95" s="299" t="s">
        <v>4882</v>
      </c>
      <c r="AC95" s="299" t="s">
        <v>4882</v>
      </c>
    </row>
    <row r="96" spans="1:29" ht="18" customHeight="1" x14ac:dyDescent="0.25">
      <c r="A96" s="300" t="s">
        <v>4882</v>
      </c>
      <c r="B96" s="300" t="s">
        <v>4882</v>
      </c>
      <c r="C96" s="300" t="s">
        <v>4882</v>
      </c>
      <c r="D96" s="299" t="s">
        <v>4882</v>
      </c>
      <c r="E96" s="299" t="s">
        <v>4882</v>
      </c>
      <c r="F96" s="299" t="s">
        <v>4882</v>
      </c>
      <c r="G96" s="299" t="s">
        <v>4882</v>
      </c>
      <c r="H96" s="299" t="s">
        <v>4882</v>
      </c>
      <c r="I96" s="299" t="s">
        <v>4882</v>
      </c>
      <c r="J96" s="299" t="s">
        <v>4882</v>
      </c>
      <c r="K96" s="299" t="s">
        <v>4882</v>
      </c>
      <c r="L96" s="299" t="s">
        <v>4882</v>
      </c>
      <c r="M96" s="299" t="s">
        <v>4882</v>
      </c>
      <c r="N96" s="299" t="s">
        <v>4882</v>
      </c>
      <c r="O96" s="299" t="s">
        <v>4882</v>
      </c>
      <c r="P96" s="299" t="s">
        <v>4882</v>
      </c>
      <c r="Q96" s="299" t="s">
        <v>4882</v>
      </c>
      <c r="R96" s="299" t="s">
        <v>4882</v>
      </c>
      <c r="S96" s="299" t="s">
        <v>4882</v>
      </c>
      <c r="T96" s="299" t="s">
        <v>4882</v>
      </c>
      <c r="U96" s="299" t="s">
        <v>4882</v>
      </c>
      <c r="V96" s="299" t="s">
        <v>4882</v>
      </c>
      <c r="W96" s="299" t="s">
        <v>4882</v>
      </c>
      <c r="X96" s="299" t="s">
        <v>4882</v>
      </c>
      <c r="Y96" s="299" t="s">
        <v>4882</v>
      </c>
      <c r="Z96" s="299" t="s">
        <v>4882</v>
      </c>
      <c r="AA96" s="299" t="s">
        <v>4882</v>
      </c>
      <c r="AB96" s="299" t="s">
        <v>4882</v>
      </c>
      <c r="AC96" s="299" t="s">
        <v>4882</v>
      </c>
    </row>
    <row r="97" spans="1:29" ht="18" customHeight="1" x14ac:dyDescent="0.25">
      <c r="A97" s="300" t="s">
        <v>4882</v>
      </c>
      <c r="B97" s="300" t="s">
        <v>4882</v>
      </c>
      <c r="C97" s="300" t="s">
        <v>4882</v>
      </c>
      <c r="D97" s="299" t="s">
        <v>4882</v>
      </c>
      <c r="E97" s="299" t="s">
        <v>4882</v>
      </c>
      <c r="F97" s="299" t="s">
        <v>4882</v>
      </c>
      <c r="G97" s="299" t="s">
        <v>4882</v>
      </c>
      <c r="H97" s="299" t="s">
        <v>4882</v>
      </c>
      <c r="I97" s="299" t="s">
        <v>4882</v>
      </c>
      <c r="J97" s="299" t="s">
        <v>4882</v>
      </c>
      <c r="K97" s="299" t="s">
        <v>4882</v>
      </c>
      <c r="L97" s="299" t="s">
        <v>4882</v>
      </c>
      <c r="M97" s="299" t="s">
        <v>4882</v>
      </c>
      <c r="N97" s="299" t="s">
        <v>4882</v>
      </c>
      <c r="O97" s="299" t="s">
        <v>4882</v>
      </c>
      <c r="P97" s="299" t="s">
        <v>4882</v>
      </c>
      <c r="Q97" s="299" t="s">
        <v>4882</v>
      </c>
      <c r="R97" s="299" t="s">
        <v>4882</v>
      </c>
      <c r="S97" s="299" t="s">
        <v>4882</v>
      </c>
      <c r="T97" s="299" t="s">
        <v>4882</v>
      </c>
      <c r="U97" s="299" t="s">
        <v>4882</v>
      </c>
      <c r="V97" s="299" t="s">
        <v>4882</v>
      </c>
      <c r="W97" s="299" t="s">
        <v>4882</v>
      </c>
      <c r="X97" s="299" t="s">
        <v>4882</v>
      </c>
      <c r="Y97" s="299" t="s">
        <v>4882</v>
      </c>
      <c r="Z97" s="299" t="s">
        <v>4882</v>
      </c>
      <c r="AA97" s="299" t="s">
        <v>4882</v>
      </c>
      <c r="AB97" s="299" t="s">
        <v>4882</v>
      </c>
      <c r="AC97" s="299" t="s">
        <v>4882</v>
      </c>
    </row>
    <row r="98" spans="1:29" ht="18" customHeight="1" x14ac:dyDescent="0.25">
      <c r="A98" s="300" t="s">
        <v>4882</v>
      </c>
      <c r="B98" s="300" t="s">
        <v>4882</v>
      </c>
      <c r="C98" s="300" t="s">
        <v>4882</v>
      </c>
      <c r="D98" s="299" t="s">
        <v>4882</v>
      </c>
      <c r="E98" s="299" t="s">
        <v>4882</v>
      </c>
      <c r="F98" s="299" t="s">
        <v>4882</v>
      </c>
      <c r="G98" s="299" t="s">
        <v>4882</v>
      </c>
      <c r="H98" s="299" t="s">
        <v>4882</v>
      </c>
      <c r="I98" s="299" t="s">
        <v>4882</v>
      </c>
      <c r="J98" s="299" t="s">
        <v>4882</v>
      </c>
      <c r="K98" s="299" t="s">
        <v>4882</v>
      </c>
      <c r="L98" s="299" t="s">
        <v>4882</v>
      </c>
      <c r="M98" s="299" t="s">
        <v>4882</v>
      </c>
      <c r="N98" s="299" t="s">
        <v>4882</v>
      </c>
      <c r="O98" s="299" t="s">
        <v>4882</v>
      </c>
      <c r="P98" s="299" t="s">
        <v>4882</v>
      </c>
      <c r="Q98" s="299" t="s">
        <v>4882</v>
      </c>
      <c r="R98" s="299" t="s">
        <v>4882</v>
      </c>
      <c r="S98" s="299" t="s">
        <v>4882</v>
      </c>
      <c r="T98" s="299" t="s">
        <v>4882</v>
      </c>
      <c r="U98" s="299" t="s">
        <v>4882</v>
      </c>
      <c r="V98" s="299" t="s">
        <v>4882</v>
      </c>
      <c r="W98" s="299" t="s">
        <v>4882</v>
      </c>
      <c r="X98" s="299" t="s">
        <v>4882</v>
      </c>
      <c r="Y98" s="299" t="s">
        <v>4882</v>
      </c>
      <c r="Z98" s="299" t="s">
        <v>4882</v>
      </c>
      <c r="AA98" s="299" t="s">
        <v>4882</v>
      </c>
      <c r="AB98" s="299" t="s">
        <v>4882</v>
      </c>
      <c r="AC98" s="299" t="s">
        <v>4882</v>
      </c>
    </row>
    <row r="99" spans="1:29" ht="18" customHeight="1" x14ac:dyDescent="0.25">
      <c r="A99" s="300" t="s">
        <v>4882</v>
      </c>
      <c r="B99" s="300" t="s">
        <v>4882</v>
      </c>
      <c r="C99" s="300" t="s">
        <v>4882</v>
      </c>
      <c r="D99" s="299" t="s">
        <v>4882</v>
      </c>
      <c r="E99" s="299" t="s">
        <v>4882</v>
      </c>
      <c r="F99" s="299" t="s">
        <v>4882</v>
      </c>
      <c r="G99" s="299" t="s">
        <v>4882</v>
      </c>
      <c r="H99" s="299" t="s">
        <v>4882</v>
      </c>
      <c r="I99" s="299" t="s">
        <v>4882</v>
      </c>
      <c r="J99" s="299" t="s">
        <v>4882</v>
      </c>
      <c r="K99" s="299" t="s">
        <v>4882</v>
      </c>
      <c r="L99" s="299" t="s">
        <v>4882</v>
      </c>
      <c r="M99" s="299" t="s">
        <v>4882</v>
      </c>
      <c r="N99" s="299" t="s">
        <v>4882</v>
      </c>
      <c r="O99" s="299" t="s">
        <v>4882</v>
      </c>
      <c r="P99" s="299" t="s">
        <v>4882</v>
      </c>
      <c r="Q99" s="299" t="s">
        <v>4882</v>
      </c>
      <c r="R99" s="299" t="s">
        <v>4882</v>
      </c>
      <c r="S99" s="299" t="s">
        <v>4882</v>
      </c>
      <c r="T99" s="299" t="s">
        <v>4882</v>
      </c>
      <c r="U99" s="299" t="s">
        <v>4882</v>
      </c>
      <c r="V99" s="299" t="s">
        <v>4882</v>
      </c>
      <c r="W99" s="299" t="s">
        <v>4882</v>
      </c>
      <c r="X99" s="299" t="s">
        <v>4882</v>
      </c>
      <c r="Y99" s="299" t="s">
        <v>4882</v>
      </c>
      <c r="Z99" s="299" t="s">
        <v>4882</v>
      </c>
      <c r="AA99" s="299" t="s">
        <v>4882</v>
      </c>
      <c r="AB99" s="299" t="s">
        <v>4882</v>
      </c>
      <c r="AC99" s="299" t="s">
        <v>4882</v>
      </c>
    </row>
    <row r="100" spans="1:29" ht="18" customHeight="1" x14ac:dyDescent="0.25">
      <c r="A100" s="300" t="s">
        <v>4882</v>
      </c>
      <c r="B100" s="300" t="s">
        <v>4882</v>
      </c>
      <c r="C100" s="300" t="s">
        <v>4882</v>
      </c>
      <c r="D100" s="299" t="s">
        <v>4882</v>
      </c>
      <c r="E100" s="299" t="s">
        <v>4882</v>
      </c>
      <c r="F100" s="299" t="s">
        <v>4882</v>
      </c>
      <c r="G100" s="299" t="s">
        <v>4882</v>
      </c>
      <c r="H100" s="299" t="s">
        <v>4882</v>
      </c>
      <c r="I100" s="299" t="s">
        <v>4882</v>
      </c>
      <c r="J100" s="299" t="s">
        <v>4882</v>
      </c>
      <c r="K100" s="299" t="s">
        <v>4882</v>
      </c>
      <c r="L100" s="299" t="s">
        <v>4882</v>
      </c>
      <c r="M100" s="299" t="s">
        <v>4882</v>
      </c>
      <c r="N100" s="299" t="s">
        <v>4882</v>
      </c>
      <c r="O100" s="299" t="s">
        <v>4882</v>
      </c>
      <c r="P100" s="299" t="s">
        <v>4882</v>
      </c>
      <c r="Q100" s="299" t="s">
        <v>4882</v>
      </c>
      <c r="R100" s="299" t="s">
        <v>4882</v>
      </c>
      <c r="S100" s="299" t="s">
        <v>4882</v>
      </c>
      <c r="T100" s="299" t="s">
        <v>4882</v>
      </c>
      <c r="U100" s="299" t="s">
        <v>4882</v>
      </c>
      <c r="V100" s="299" t="s">
        <v>4882</v>
      </c>
      <c r="W100" s="299" t="s">
        <v>4882</v>
      </c>
      <c r="X100" s="299" t="s">
        <v>4882</v>
      </c>
      <c r="Y100" s="299" t="s">
        <v>4882</v>
      </c>
      <c r="Z100" s="299" t="s">
        <v>4882</v>
      </c>
      <c r="AA100" s="299" t="s">
        <v>4882</v>
      </c>
      <c r="AB100" s="299" t="s">
        <v>4882</v>
      </c>
      <c r="AC100" s="299" t="s">
        <v>4882</v>
      </c>
    </row>
    <row r="101" spans="1:29" ht="18" customHeight="1" x14ac:dyDescent="0.25">
      <c r="A101" s="300" t="s">
        <v>4882</v>
      </c>
      <c r="B101" s="300" t="s">
        <v>4882</v>
      </c>
      <c r="C101" s="300" t="s">
        <v>4882</v>
      </c>
      <c r="D101" s="299" t="s">
        <v>4882</v>
      </c>
      <c r="E101" s="299" t="s">
        <v>4882</v>
      </c>
      <c r="F101" s="299" t="s">
        <v>4882</v>
      </c>
      <c r="G101" s="299" t="s">
        <v>4882</v>
      </c>
      <c r="H101" s="299" t="s">
        <v>4882</v>
      </c>
      <c r="I101" s="299" t="s">
        <v>4882</v>
      </c>
      <c r="J101" s="299" t="s">
        <v>4882</v>
      </c>
      <c r="K101" s="299" t="s">
        <v>4882</v>
      </c>
      <c r="L101" s="299" t="s">
        <v>4882</v>
      </c>
      <c r="M101" s="299" t="s">
        <v>4882</v>
      </c>
      <c r="N101" s="299" t="s">
        <v>4882</v>
      </c>
      <c r="O101" s="299" t="s">
        <v>4882</v>
      </c>
      <c r="P101" s="299" t="s">
        <v>4882</v>
      </c>
      <c r="Q101" s="299" t="s">
        <v>4882</v>
      </c>
      <c r="R101" s="299" t="s">
        <v>4882</v>
      </c>
      <c r="S101" s="299" t="s">
        <v>4882</v>
      </c>
      <c r="T101" s="299" t="s">
        <v>4882</v>
      </c>
      <c r="U101" s="299" t="s">
        <v>4882</v>
      </c>
      <c r="V101" s="299" t="s">
        <v>4882</v>
      </c>
      <c r="W101" s="299" t="s">
        <v>4882</v>
      </c>
      <c r="X101" s="299" t="s">
        <v>4882</v>
      </c>
      <c r="Y101" s="299" t="s">
        <v>4882</v>
      </c>
      <c r="Z101" s="299" t="s">
        <v>4882</v>
      </c>
      <c r="AA101" s="299" t="s">
        <v>4882</v>
      </c>
      <c r="AB101" s="299" t="s">
        <v>4882</v>
      </c>
      <c r="AC101" s="299" t="s">
        <v>4882</v>
      </c>
    </row>
    <row r="414" spans="2:2" x14ac:dyDescent="0.25">
      <c r="B414" t="s">
        <v>4885</v>
      </c>
    </row>
  </sheetData>
  <conditionalFormatting sqref="E30:Y30 D3:D101">
    <cfRule type="colorScale" priority="26">
      <colorScale>
        <cfvo type="min"/>
        <cfvo type="percentile" val="50"/>
        <cfvo type="max"/>
        <color rgb="FFC6EFCE"/>
        <color rgb="FFFFEB9C"/>
        <color rgb="FFFFC7CE"/>
      </colorScale>
    </cfRule>
  </conditionalFormatting>
  <conditionalFormatting sqref="E3:E29 E31:E101">
    <cfRule type="colorScale" priority="25">
      <colorScale>
        <cfvo type="min"/>
        <cfvo type="percentile" val="50"/>
        <cfvo type="max"/>
        <color rgb="FFC6EFCE"/>
        <color rgb="FFFFEB9C"/>
        <color rgb="FFFFC7CE"/>
      </colorScale>
    </cfRule>
  </conditionalFormatting>
  <conditionalFormatting sqref="F3:F29 F31:F101">
    <cfRule type="colorScale" priority="24">
      <colorScale>
        <cfvo type="min"/>
        <cfvo type="percentile" val="50"/>
        <cfvo type="max"/>
        <color rgb="FFC6EFCE"/>
        <color rgb="FFFFEB9C"/>
        <color rgb="FFFFC7CE"/>
      </colorScale>
    </cfRule>
  </conditionalFormatting>
  <conditionalFormatting sqref="G3:G29 G31:G101">
    <cfRule type="colorScale" priority="23">
      <colorScale>
        <cfvo type="min"/>
        <cfvo type="percentile" val="50"/>
        <cfvo type="max"/>
        <color rgb="FFC6EFCE"/>
        <color rgb="FFFFEB9C"/>
        <color rgb="FFFFC7CE"/>
      </colorScale>
    </cfRule>
  </conditionalFormatting>
  <conditionalFormatting sqref="H3:H29 H31:H101">
    <cfRule type="colorScale" priority="22">
      <colorScale>
        <cfvo type="min"/>
        <cfvo type="percentile" val="50"/>
        <cfvo type="max"/>
        <color rgb="FFC6EFCE"/>
        <color rgb="FFFFEB9C"/>
        <color rgb="FFFFC7CE"/>
      </colorScale>
    </cfRule>
  </conditionalFormatting>
  <conditionalFormatting sqref="I3:I29 I31:I101">
    <cfRule type="colorScale" priority="21">
      <colorScale>
        <cfvo type="min"/>
        <cfvo type="percentile" val="50"/>
        <cfvo type="max"/>
        <color rgb="FFC6EFCE"/>
        <color rgb="FFFFEB9C"/>
        <color rgb="FFFFC7CE"/>
      </colorScale>
    </cfRule>
  </conditionalFormatting>
  <conditionalFormatting sqref="J3:J29 J31:J101">
    <cfRule type="colorScale" priority="20">
      <colorScale>
        <cfvo type="min"/>
        <cfvo type="percentile" val="50"/>
        <cfvo type="max"/>
        <color rgb="FFC6EFCE"/>
        <color rgb="FFFFEB9C"/>
        <color rgb="FFFFC7CE"/>
      </colorScale>
    </cfRule>
  </conditionalFormatting>
  <conditionalFormatting sqref="K3:K29 K31:K101">
    <cfRule type="colorScale" priority="19">
      <colorScale>
        <cfvo type="min"/>
        <cfvo type="percentile" val="50"/>
        <cfvo type="max"/>
        <color rgb="FFC6EFCE"/>
        <color rgb="FFFFEB9C"/>
        <color rgb="FFFFC7CE"/>
      </colorScale>
    </cfRule>
  </conditionalFormatting>
  <conditionalFormatting sqref="L3:L29 L31:L101">
    <cfRule type="colorScale" priority="18">
      <colorScale>
        <cfvo type="min"/>
        <cfvo type="percentile" val="50"/>
        <cfvo type="max"/>
        <color rgb="FFC6EFCE"/>
        <color rgb="FFFFEB9C"/>
        <color rgb="FFFFC7CE"/>
      </colorScale>
    </cfRule>
  </conditionalFormatting>
  <conditionalFormatting sqref="M3:M29 M31:M101">
    <cfRule type="colorScale" priority="17">
      <colorScale>
        <cfvo type="min"/>
        <cfvo type="percentile" val="50"/>
        <cfvo type="max"/>
        <color rgb="FFC6EFCE"/>
        <color rgb="FFFFEB9C"/>
        <color rgb="FFFFC7CE"/>
      </colorScale>
    </cfRule>
  </conditionalFormatting>
  <conditionalFormatting sqref="N3:N29 N31:N101">
    <cfRule type="colorScale" priority="16">
      <colorScale>
        <cfvo type="min"/>
        <cfvo type="percentile" val="50"/>
        <cfvo type="max"/>
        <color rgb="FFC6EFCE"/>
        <color rgb="FFFFEB9C"/>
        <color rgb="FFFFC7CE"/>
      </colorScale>
    </cfRule>
  </conditionalFormatting>
  <conditionalFormatting sqref="O3:O29 O31:O101">
    <cfRule type="colorScale" priority="15">
      <colorScale>
        <cfvo type="min"/>
        <cfvo type="percentile" val="50"/>
        <cfvo type="max"/>
        <color rgb="FFC6EFCE"/>
        <color rgb="FFFFEB9C"/>
        <color rgb="FFFFC7CE"/>
      </colorScale>
    </cfRule>
  </conditionalFormatting>
  <conditionalFormatting sqref="P3:P29 P31:P101">
    <cfRule type="colorScale" priority="14">
      <colorScale>
        <cfvo type="min"/>
        <cfvo type="percentile" val="50"/>
        <cfvo type="max"/>
        <color rgb="FFC6EFCE"/>
        <color rgb="FFFFEB9C"/>
        <color rgb="FFFFC7CE"/>
      </colorScale>
    </cfRule>
  </conditionalFormatting>
  <conditionalFormatting sqref="Q3:Q29 Q31:Q101">
    <cfRule type="colorScale" priority="13">
      <colorScale>
        <cfvo type="min"/>
        <cfvo type="percentile" val="50"/>
        <cfvo type="max"/>
        <color rgb="FFC6EFCE"/>
        <color rgb="FFFFEB9C"/>
        <color rgb="FFFFC7CE"/>
      </colorScale>
    </cfRule>
  </conditionalFormatting>
  <conditionalFormatting sqref="R3:R29 R31:R101">
    <cfRule type="colorScale" priority="12">
      <colorScale>
        <cfvo type="min"/>
        <cfvo type="percentile" val="50"/>
        <cfvo type="max"/>
        <color rgb="FFC6EFCE"/>
        <color rgb="FFFFEB9C"/>
        <color rgb="FFFFC7CE"/>
      </colorScale>
    </cfRule>
  </conditionalFormatting>
  <conditionalFormatting sqref="S3:S29 S31:S101">
    <cfRule type="colorScale" priority="11">
      <colorScale>
        <cfvo type="min"/>
        <cfvo type="percentile" val="50"/>
        <cfvo type="max"/>
        <color rgb="FFC6EFCE"/>
        <color rgb="FFFFEB9C"/>
        <color rgb="FFFFC7CE"/>
      </colorScale>
    </cfRule>
  </conditionalFormatting>
  <conditionalFormatting sqref="T3:T29 T31:T101">
    <cfRule type="colorScale" priority="10">
      <colorScale>
        <cfvo type="min"/>
        <cfvo type="percentile" val="50"/>
        <cfvo type="max"/>
        <color rgb="FFC6EFCE"/>
        <color rgb="FFFFEB9C"/>
        <color rgb="FFFFC7CE"/>
      </colorScale>
    </cfRule>
  </conditionalFormatting>
  <conditionalFormatting sqref="U3:U29 U31:U101">
    <cfRule type="colorScale" priority="9">
      <colorScale>
        <cfvo type="min"/>
        <cfvo type="percentile" val="50"/>
        <cfvo type="max"/>
        <color rgb="FFC6EFCE"/>
        <color rgb="FFFFEB9C"/>
        <color rgb="FFFFC7CE"/>
      </colorScale>
    </cfRule>
  </conditionalFormatting>
  <conditionalFormatting sqref="V3:V29 V31:V101">
    <cfRule type="colorScale" priority="8">
      <colorScale>
        <cfvo type="min"/>
        <cfvo type="percentile" val="50"/>
        <cfvo type="max"/>
        <color rgb="FFC6EFCE"/>
        <color rgb="FFFFEB9C"/>
        <color rgb="FFFFC7CE"/>
      </colorScale>
    </cfRule>
  </conditionalFormatting>
  <conditionalFormatting sqref="W3:W29 W31:W101">
    <cfRule type="colorScale" priority="7">
      <colorScale>
        <cfvo type="min"/>
        <cfvo type="percentile" val="50"/>
        <cfvo type="max"/>
        <color rgb="FFC6EFCE"/>
        <color rgb="FFFFEB9C"/>
        <color rgb="FFFFC7CE"/>
      </colorScale>
    </cfRule>
  </conditionalFormatting>
  <conditionalFormatting sqref="X3:X29 X31:X101">
    <cfRule type="colorScale" priority="6">
      <colorScale>
        <cfvo type="min"/>
        <cfvo type="percentile" val="50"/>
        <cfvo type="max"/>
        <color rgb="FFC6EFCE"/>
        <color rgb="FFFFEB9C"/>
        <color rgb="FFFFC7CE"/>
      </colorScale>
    </cfRule>
  </conditionalFormatting>
  <conditionalFormatting sqref="Y3:Y29 Y31:Y101">
    <cfRule type="colorScale" priority="5">
      <colorScale>
        <cfvo type="min"/>
        <cfvo type="percentile" val="50"/>
        <cfvo type="max"/>
        <color rgb="FFC6EFCE"/>
        <color rgb="FFFFEB9C"/>
        <color rgb="FFFFC7CE"/>
      </colorScale>
    </cfRule>
  </conditionalFormatting>
  <conditionalFormatting sqref="AB17:AC17 AA37:AA101 AA3:AA34">
    <cfRule type="colorScale" priority="4">
      <colorScale>
        <cfvo type="min"/>
        <cfvo type="percentile" val="50"/>
        <cfvo type="max"/>
        <color rgb="FFC6EFCE"/>
        <color rgb="FFFFEB9C"/>
        <color rgb="FFFFC7CE"/>
      </colorScale>
    </cfRule>
  </conditionalFormatting>
  <conditionalFormatting sqref="AB3:AB16 AB18:AB35 AA35 AB37:AB101 AA36:AB36">
    <cfRule type="colorScale" priority="3">
      <colorScale>
        <cfvo type="min"/>
        <cfvo type="percentile" val="50"/>
        <cfvo type="max"/>
        <color rgb="FFC6EFCE"/>
        <color rgb="FFFFEB9C"/>
        <color rgb="FFFFC7CE"/>
      </colorScale>
    </cfRule>
  </conditionalFormatting>
  <conditionalFormatting sqref="AC18:AC101 AC3:AC16">
    <cfRule type="colorScale" priority="2">
      <colorScale>
        <cfvo type="min"/>
        <cfvo type="percentile" val="50"/>
        <cfvo type="max"/>
        <color rgb="FFC6EFCE"/>
        <color rgb="FFFFEB9C"/>
        <color rgb="FFFFC7CE"/>
      </colorScale>
    </cfRule>
  </conditionalFormatting>
  <conditionalFormatting sqref="Z3:Z89">
    <cfRule type="colorScale" priority="1">
      <colorScale>
        <cfvo type="min"/>
        <cfvo type="percentile" val="50"/>
        <cfvo type="max"/>
        <color rgb="FFC6EFCE"/>
        <color rgb="FFFFEB9C"/>
        <color rgb="FFFFC7CE"/>
      </colorScale>
    </cfRule>
  </conditionalFormatting>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M101"/>
  <sheetViews>
    <sheetView workbookViewId="0">
      <selection activeCell="J13" sqref="J13"/>
    </sheetView>
  </sheetViews>
  <sheetFormatPr defaultRowHeight="15" x14ac:dyDescent="0.25"/>
  <cols>
    <col min="1" max="1" width="7.140625" customWidth="1"/>
    <col min="2" max="2" width="9.85546875" customWidth="1"/>
    <col min="3" max="3" width="7" customWidth="1"/>
    <col min="4" max="4" width="16.5703125" customWidth="1"/>
    <col min="5" max="5" width="12" customWidth="1"/>
    <col min="6" max="6" width="12.85546875" customWidth="1"/>
    <col min="7" max="7" width="6.140625" customWidth="1"/>
    <col min="8" max="8" width="11.140625" customWidth="1"/>
    <col min="9" max="10" width="7.42578125" customWidth="1"/>
    <col min="11" max="11" width="6" customWidth="1"/>
    <col min="12" max="12" width="11.42578125" customWidth="1"/>
    <col min="13" max="13" width="6.85546875" customWidth="1"/>
    <col min="14" max="14" width="9" customWidth="1"/>
    <col min="15" max="15" width="12.85546875" customWidth="1"/>
    <col min="16" max="16" width="13" customWidth="1"/>
    <col min="17" max="17" width="8.140625" customWidth="1"/>
    <col min="18" max="18" width="12.140625" customWidth="1"/>
    <col min="19" max="19" width="12.85546875" customWidth="1"/>
    <col min="20" max="20" width="6.42578125" customWidth="1"/>
    <col min="21" max="21" width="10.5703125" customWidth="1"/>
    <col min="22" max="22" width="10.42578125" customWidth="1"/>
    <col min="23" max="23" width="6.42578125" customWidth="1"/>
    <col min="24" max="24" width="8.85546875" customWidth="1"/>
    <col min="25" max="25" width="13.140625" customWidth="1"/>
    <col min="26" max="26" width="11.140625" customWidth="1"/>
    <col min="27" max="29" width="6.42578125" customWidth="1"/>
    <col min="30" max="32" width="6.140625" customWidth="1"/>
  </cols>
  <sheetData>
    <row r="1" spans="1:39" ht="27" customHeight="1" x14ac:dyDescent="0.25">
      <c r="A1" s="262" t="s">
        <v>487</v>
      </c>
      <c r="B1" s="262" t="s">
        <v>488</v>
      </c>
      <c r="C1" s="262" t="s">
        <v>380</v>
      </c>
      <c r="D1" s="263" t="s">
        <v>4886</v>
      </c>
      <c r="E1" s="263" t="s">
        <v>4887</v>
      </c>
      <c r="F1" s="263" t="s">
        <v>4888</v>
      </c>
      <c r="G1" s="263" t="s">
        <v>4889</v>
      </c>
      <c r="H1" s="263" t="s">
        <v>4890</v>
      </c>
      <c r="I1" s="263" t="s">
        <v>4891</v>
      </c>
      <c r="J1" s="263" t="s">
        <v>4892</v>
      </c>
      <c r="K1" s="263" t="s">
        <v>4893</v>
      </c>
      <c r="L1" s="263" t="s">
        <v>4894</v>
      </c>
      <c r="M1" s="263" t="s">
        <v>4895</v>
      </c>
      <c r="N1" s="263" t="s">
        <v>4896</v>
      </c>
      <c r="O1" s="263" t="s">
        <v>4897</v>
      </c>
      <c r="P1" s="263" t="s">
        <v>4898</v>
      </c>
      <c r="Q1" s="263" t="s">
        <v>4899</v>
      </c>
      <c r="R1" s="263" t="s">
        <v>4900</v>
      </c>
      <c r="S1" s="263" t="s">
        <v>4901</v>
      </c>
      <c r="T1" s="263" t="s">
        <v>4902</v>
      </c>
      <c r="U1" s="263" t="s">
        <v>4903</v>
      </c>
      <c r="V1" s="263" t="s">
        <v>4904</v>
      </c>
      <c r="W1" s="263" t="s">
        <v>4905</v>
      </c>
      <c r="X1" s="263" t="s">
        <v>4906</v>
      </c>
      <c r="Y1" s="263" t="s">
        <v>4907</v>
      </c>
      <c r="Z1" s="263" t="s">
        <v>4908</v>
      </c>
      <c r="AA1" s="263" t="s">
        <v>4909</v>
      </c>
      <c r="AB1" s="263" t="s">
        <v>4910</v>
      </c>
      <c r="AC1" s="263" t="s">
        <v>4911</v>
      </c>
      <c r="AD1" s="263" t="s">
        <v>4912</v>
      </c>
      <c r="AE1" s="263" t="s">
        <v>4913</v>
      </c>
      <c r="AF1" s="263" t="s">
        <v>4882</v>
      </c>
      <c r="AH1" t="s">
        <v>4882</v>
      </c>
    </row>
    <row r="2" spans="1:39" ht="24" customHeight="1" x14ac:dyDescent="0.25">
      <c r="A2" s="264"/>
      <c r="B2" s="264"/>
      <c r="C2" s="265" t="s">
        <v>4881</v>
      </c>
      <c r="D2" s="269">
        <v>60</v>
      </c>
      <c r="E2" s="269">
        <v>60</v>
      </c>
      <c r="F2" s="269">
        <v>60</v>
      </c>
      <c r="G2" s="269">
        <v>60</v>
      </c>
      <c r="H2" s="269" t="s">
        <v>4882</v>
      </c>
      <c r="I2" s="269" t="s">
        <v>4882</v>
      </c>
      <c r="J2" s="269">
        <v>60</v>
      </c>
      <c r="K2" s="269">
        <v>17</v>
      </c>
      <c r="L2" s="269">
        <v>15</v>
      </c>
      <c r="M2" s="269">
        <v>25</v>
      </c>
      <c r="N2" s="269" t="s">
        <v>4882</v>
      </c>
      <c r="O2" s="269" t="s">
        <v>4882</v>
      </c>
      <c r="P2" s="269" t="s">
        <v>4882</v>
      </c>
      <c r="Q2" s="269" t="s">
        <v>4882</v>
      </c>
      <c r="R2" s="269" t="s">
        <v>4882</v>
      </c>
      <c r="S2" s="269" t="s">
        <v>4882</v>
      </c>
      <c r="T2" s="269">
        <v>20</v>
      </c>
      <c r="U2" s="269">
        <v>500</v>
      </c>
      <c r="V2" s="269">
        <v>14</v>
      </c>
      <c r="W2" s="269" t="s">
        <v>4882</v>
      </c>
      <c r="X2" s="269" t="s">
        <v>4882</v>
      </c>
      <c r="Y2" s="269" t="s">
        <v>4882</v>
      </c>
      <c r="Z2" s="269" t="s">
        <v>4882</v>
      </c>
      <c r="AA2" s="269" t="s">
        <v>4882</v>
      </c>
      <c r="AB2" s="270" t="s">
        <v>4882</v>
      </c>
      <c r="AC2" s="270" t="s">
        <v>4882</v>
      </c>
      <c r="AD2" s="271" t="s">
        <v>4882</v>
      </c>
      <c r="AE2" s="270" t="s">
        <v>4882</v>
      </c>
      <c r="AF2" s="270" t="s">
        <v>4882</v>
      </c>
      <c r="AH2" t="s">
        <v>4882</v>
      </c>
    </row>
    <row r="3" spans="1:39" x14ac:dyDescent="0.25">
      <c r="A3" s="266" t="s">
        <v>320</v>
      </c>
      <c r="B3" s="266" t="s">
        <v>415</v>
      </c>
      <c r="C3" s="267" t="s">
        <v>441</v>
      </c>
      <c r="D3" s="283">
        <v>60</v>
      </c>
      <c r="E3" s="283">
        <v>60</v>
      </c>
      <c r="F3" s="283">
        <v>60</v>
      </c>
      <c r="G3" s="283">
        <v>60</v>
      </c>
      <c r="H3" s="283" t="s">
        <v>4882</v>
      </c>
      <c r="I3" s="283" t="s">
        <v>4882</v>
      </c>
      <c r="J3" s="283">
        <v>60</v>
      </c>
      <c r="K3" s="283">
        <v>17</v>
      </c>
      <c r="L3" s="283">
        <v>15</v>
      </c>
      <c r="M3" s="283">
        <v>25</v>
      </c>
      <c r="N3" s="283" t="s">
        <v>4882</v>
      </c>
      <c r="O3" s="283" t="s">
        <v>4882</v>
      </c>
      <c r="P3" s="283" t="s">
        <v>4882</v>
      </c>
      <c r="Q3" s="283" t="s">
        <v>4882</v>
      </c>
      <c r="R3" s="283" t="s">
        <v>4882</v>
      </c>
      <c r="S3" s="283" t="s">
        <v>4882</v>
      </c>
      <c r="T3" s="283">
        <v>20</v>
      </c>
      <c r="U3" s="283">
        <v>500</v>
      </c>
      <c r="V3" s="283">
        <v>14</v>
      </c>
      <c r="W3" s="283" t="s">
        <v>4882</v>
      </c>
      <c r="X3" s="283" t="s">
        <v>4882</v>
      </c>
      <c r="Y3" s="283" t="s">
        <v>4882</v>
      </c>
      <c r="Z3" s="283" t="s">
        <v>4882</v>
      </c>
      <c r="AA3" s="283" t="s">
        <v>4882</v>
      </c>
      <c r="AB3" s="268" t="s">
        <v>4882</v>
      </c>
      <c r="AC3" s="268" t="s">
        <v>4882</v>
      </c>
      <c r="AD3" s="284" t="s">
        <v>4882</v>
      </c>
      <c r="AE3" s="268" t="s">
        <v>4882</v>
      </c>
      <c r="AF3" s="268" t="s">
        <v>4882</v>
      </c>
      <c r="AG3" s="268" t="s">
        <v>4882</v>
      </c>
      <c r="AH3" s="283" t="s">
        <v>4882</v>
      </c>
      <c r="AI3" s="283"/>
      <c r="AJ3" s="283"/>
      <c r="AK3" s="283"/>
      <c r="AL3" s="289"/>
      <c r="AM3" s="285"/>
    </row>
    <row r="4" spans="1:39" x14ac:dyDescent="0.25">
      <c r="A4" s="266" t="s">
        <v>4882</v>
      </c>
      <c r="B4" s="266" t="s">
        <v>4882</v>
      </c>
      <c r="C4" s="267" t="s">
        <v>4882</v>
      </c>
      <c r="D4" s="283" t="s">
        <v>4882</v>
      </c>
      <c r="E4" s="283" t="s">
        <v>4882</v>
      </c>
      <c r="F4" s="283" t="s">
        <v>4882</v>
      </c>
      <c r="G4" s="283" t="s">
        <v>4882</v>
      </c>
      <c r="H4" s="283" t="s">
        <v>4882</v>
      </c>
      <c r="I4" s="283" t="s">
        <v>4882</v>
      </c>
      <c r="J4" s="283" t="s">
        <v>4882</v>
      </c>
      <c r="K4" s="283" t="s">
        <v>4882</v>
      </c>
      <c r="L4" s="283" t="s">
        <v>4882</v>
      </c>
      <c r="M4" s="283" t="s">
        <v>4882</v>
      </c>
      <c r="N4" s="283" t="s">
        <v>4882</v>
      </c>
      <c r="O4" s="283" t="s">
        <v>4882</v>
      </c>
      <c r="P4" s="283" t="s">
        <v>4882</v>
      </c>
      <c r="Q4" s="283" t="s">
        <v>4882</v>
      </c>
      <c r="R4" s="283" t="s">
        <v>4882</v>
      </c>
      <c r="S4" s="283" t="s">
        <v>4882</v>
      </c>
      <c r="T4" s="283" t="s">
        <v>4882</v>
      </c>
      <c r="U4" s="283" t="s">
        <v>4882</v>
      </c>
      <c r="V4" s="283" t="s">
        <v>4882</v>
      </c>
      <c r="W4" s="283" t="s">
        <v>4882</v>
      </c>
      <c r="X4" s="283" t="s">
        <v>4882</v>
      </c>
      <c r="Y4" s="283" t="s">
        <v>4882</v>
      </c>
      <c r="Z4" s="283" t="s">
        <v>4882</v>
      </c>
      <c r="AA4" s="283" t="s">
        <v>4882</v>
      </c>
      <c r="AB4" s="268" t="s">
        <v>4882</v>
      </c>
      <c r="AC4" s="268" t="s">
        <v>4882</v>
      </c>
      <c r="AD4" s="284" t="s">
        <v>4882</v>
      </c>
      <c r="AE4" s="268" t="s">
        <v>4882</v>
      </c>
      <c r="AF4" s="268" t="s">
        <v>4882</v>
      </c>
      <c r="AG4" s="268" t="s">
        <v>4882</v>
      </c>
      <c r="AH4" s="283" t="s">
        <v>4882</v>
      </c>
      <c r="AI4" s="283"/>
      <c r="AJ4" s="283"/>
      <c r="AK4" s="283"/>
      <c r="AL4" s="289"/>
      <c r="AM4" s="285"/>
    </row>
    <row r="5" spans="1:39" x14ac:dyDescent="0.25">
      <c r="A5" s="266" t="s">
        <v>4882</v>
      </c>
      <c r="B5" s="266" t="s">
        <v>4882</v>
      </c>
      <c r="C5" s="267" t="s">
        <v>4882</v>
      </c>
      <c r="D5" s="283" t="s">
        <v>4882</v>
      </c>
      <c r="E5" s="283" t="s">
        <v>4882</v>
      </c>
      <c r="F5" s="283" t="s">
        <v>4882</v>
      </c>
      <c r="G5" s="283" t="s">
        <v>4882</v>
      </c>
      <c r="H5" s="283" t="s">
        <v>4882</v>
      </c>
      <c r="I5" s="283" t="s">
        <v>4882</v>
      </c>
      <c r="J5" s="283" t="s">
        <v>4882</v>
      </c>
      <c r="K5" s="283" t="s">
        <v>4882</v>
      </c>
      <c r="L5" s="283" t="s">
        <v>4882</v>
      </c>
      <c r="M5" s="283" t="s">
        <v>4882</v>
      </c>
      <c r="N5" s="283" t="s">
        <v>4882</v>
      </c>
      <c r="O5" s="283" t="s">
        <v>4882</v>
      </c>
      <c r="P5" s="283" t="s">
        <v>4882</v>
      </c>
      <c r="Q5" s="283" t="s">
        <v>4882</v>
      </c>
      <c r="R5" s="283" t="s">
        <v>4882</v>
      </c>
      <c r="S5" s="283" t="s">
        <v>4882</v>
      </c>
      <c r="T5" s="283" t="s">
        <v>4882</v>
      </c>
      <c r="U5" s="283" t="s">
        <v>4882</v>
      </c>
      <c r="V5" s="283" t="s">
        <v>4882</v>
      </c>
      <c r="W5" s="283" t="s">
        <v>4882</v>
      </c>
      <c r="X5" s="283" t="s">
        <v>4882</v>
      </c>
      <c r="Y5" s="283" t="s">
        <v>4882</v>
      </c>
      <c r="Z5" s="283" t="s">
        <v>4882</v>
      </c>
      <c r="AA5" s="283" t="s">
        <v>4882</v>
      </c>
      <c r="AB5" s="268" t="s">
        <v>4882</v>
      </c>
      <c r="AC5" s="268" t="s">
        <v>4882</v>
      </c>
      <c r="AD5" s="284" t="s">
        <v>4882</v>
      </c>
      <c r="AE5" s="268" t="s">
        <v>4882</v>
      </c>
      <c r="AF5" s="268" t="s">
        <v>4882</v>
      </c>
      <c r="AG5" s="268" t="s">
        <v>4882</v>
      </c>
      <c r="AH5" s="283" t="s">
        <v>4882</v>
      </c>
      <c r="AI5" s="283"/>
      <c r="AJ5" s="283"/>
      <c r="AK5" s="283"/>
      <c r="AL5" s="289"/>
      <c r="AM5" s="285"/>
    </row>
    <row r="6" spans="1:39" x14ac:dyDescent="0.25">
      <c r="A6" s="266" t="s">
        <v>4882</v>
      </c>
      <c r="B6" s="266" t="s">
        <v>4882</v>
      </c>
      <c r="C6" s="267" t="s">
        <v>4882</v>
      </c>
      <c r="D6" s="283" t="s">
        <v>4882</v>
      </c>
      <c r="E6" s="283" t="s">
        <v>4882</v>
      </c>
      <c r="F6" s="283" t="s">
        <v>4882</v>
      </c>
      <c r="G6" s="283" t="s">
        <v>4882</v>
      </c>
      <c r="H6" s="283" t="s">
        <v>4882</v>
      </c>
      <c r="I6" s="283" t="s">
        <v>4882</v>
      </c>
      <c r="J6" s="283" t="s">
        <v>4882</v>
      </c>
      <c r="K6" s="283" t="s">
        <v>4882</v>
      </c>
      <c r="L6" s="283" t="s">
        <v>4882</v>
      </c>
      <c r="M6" s="283" t="s">
        <v>4882</v>
      </c>
      <c r="N6" s="283" t="s">
        <v>4882</v>
      </c>
      <c r="O6" s="283" t="s">
        <v>4882</v>
      </c>
      <c r="P6" s="283" t="s">
        <v>4882</v>
      </c>
      <c r="Q6" s="283" t="s">
        <v>4882</v>
      </c>
      <c r="R6" s="283" t="s">
        <v>4882</v>
      </c>
      <c r="S6" s="283" t="s">
        <v>4882</v>
      </c>
      <c r="T6" s="283" t="s">
        <v>4882</v>
      </c>
      <c r="U6" s="283" t="s">
        <v>4882</v>
      </c>
      <c r="V6" s="283" t="s">
        <v>4882</v>
      </c>
      <c r="W6" s="283" t="s">
        <v>4882</v>
      </c>
      <c r="X6" s="283" t="s">
        <v>4882</v>
      </c>
      <c r="Y6" s="283" t="s">
        <v>4882</v>
      </c>
      <c r="Z6" s="283" t="s">
        <v>4882</v>
      </c>
      <c r="AA6" s="283" t="s">
        <v>4882</v>
      </c>
      <c r="AB6" s="268" t="s">
        <v>4882</v>
      </c>
      <c r="AC6" s="268" t="s">
        <v>4882</v>
      </c>
      <c r="AD6" s="284" t="s">
        <v>4882</v>
      </c>
      <c r="AE6" s="268" t="s">
        <v>4882</v>
      </c>
      <c r="AF6" s="268" t="s">
        <v>4882</v>
      </c>
      <c r="AG6" s="268" t="s">
        <v>4882</v>
      </c>
      <c r="AH6" s="283" t="s">
        <v>4882</v>
      </c>
      <c r="AI6" s="283" t="s">
        <v>4882</v>
      </c>
      <c r="AJ6" s="283" t="s">
        <v>4882</v>
      </c>
      <c r="AK6" s="283" t="s">
        <v>4882</v>
      </c>
      <c r="AL6" s="289"/>
      <c r="AM6" s="285" t="s">
        <v>4882</v>
      </c>
    </row>
    <row r="7" spans="1:39" x14ac:dyDescent="0.25">
      <c r="A7" s="266" t="s">
        <v>4882</v>
      </c>
      <c r="B7" s="266" t="s">
        <v>4882</v>
      </c>
      <c r="C7" s="267" t="s">
        <v>4882</v>
      </c>
      <c r="D7" s="283" t="s">
        <v>4882</v>
      </c>
      <c r="E7" s="283" t="s">
        <v>4882</v>
      </c>
      <c r="F7" s="283" t="s">
        <v>4882</v>
      </c>
      <c r="G7" s="283" t="s">
        <v>4882</v>
      </c>
      <c r="H7" s="283" t="s">
        <v>4882</v>
      </c>
      <c r="I7" s="283" t="s">
        <v>4882</v>
      </c>
      <c r="J7" s="283" t="s">
        <v>4882</v>
      </c>
      <c r="K7" s="283" t="s">
        <v>4882</v>
      </c>
      <c r="L7" s="283" t="s">
        <v>4882</v>
      </c>
      <c r="M7" s="283" t="s">
        <v>4882</v>
      </c>
      <c r="N7" s="283" t="s">
        <v>4882</v>
      </c>
      <c r="O7" s="283" t="s">
        <v>4882</v>
      </c>
      <c r="P7" s="283" t="s">
        <v>4882</v>
      </c>
      <c r="Q7" s="283" t="s">
        <v>4882</v>
      </c>
      <c r="R7" s="283" t="s">
        <v>4882</v>
      </c>
      <c r="S7" s="283" t="s">
        <v>4882</v>
      </c>
      <c r="T7" s="283" t="s">
        <v>4882</v>
      </c>
      <c r="U7" s="283" t="s">
        <v>4882</v>
      </c>
      <c r="V7" s="283" t="s">
        <v>4882</v>
      </c>
      <c r="W7" s="283" t="s">
        <v>4882</v>
      </c>
      <c r="X7" s="283" t="s">
        <v>4882</v>
      </c>
      <c r="Y7" s="283" t="s">
        <v>4882</v>
      </c>
      <c r="Z7" s="283" t="s">
        <v>4882</v>
      </c>
      <c r="AA7" s="283" t="s">
        <v>4882</v>
      </c>
      <c r="AB7" s="268" t="s">
        <v>4882</v>
      </c>
      <c r="AC7" s="268" t="s">
        <v>4882</v>
      </c>
      <c r="AD7" s="284" t="s">
        <v>4882</v>
      </c>
      <c r="AE7" s="268" t="s">
        <v>4882</v>
      </c>
      <c r="AF7" s="268" t="s">
        <v>4882</v>
      </c>
      <c r="AG7" s="268" t="s">
        <v>4882</v>
      </c>
      <c r="AH7" s="283" t="s">
        <v>4882</v>
      </c>
      <c r="AI7" s="283" t="s">
        <v>4882</v>
      </c>
      <c r="AJ7" s="283" t="s">
        <v>4882</v>
      </c>
      <c r="AK7" s="283" t="s">
        <v>4882</v>
      </c>
      <c r="AL7" s="289"/>
      <c r="AM7" s="285" t="s">
        <v>4882</v>
      </c>
    </row>
    <row r="8" spans="1:39" x14ac:dyDescent="0.25">
      <c r="A8" s="266" t="s">
        <v>4882</v>
      </c>
      <c r="B8" s="266" t="s">
        <v>4882</v>
      </c>
      <c r="C8" s="267" t="s">
        <v>4882</v>
      </c>
      <c r="D8" s="283" t="s">
        <v>4882</v>
      </c>
      <c r="E8" s="283" t="s">
        <v>4882</v>
      </c>
      <c r="F8" s="283" t="s">
        <v>4882</v>
      </c>
      <c r="G8" s="283" t="s">
        <v>4882</v>
      </c>
      <c r="H8" s="283" t="s">
        <v>4882</v>
      </c>
      <c r="I8" s="283" t="s">
        <v>4882</v>
      </c>
      <c r="J8" s="283" t="s">
        <v>4882</v>
      </c>
      <c r="K8" s="283" t="s">
        <v>4882</v>
      </c>
      <c r="L8" s="283" t="s">
        <v>4882</v>
      </c>
      <c r="M8" s="283" t="s">
        <v>4882</v>
      </c>
      <c r="N8" s="283" t="s">
        <v>4882</v>
      </c>
      <c r="O8" s="283" t="s">
        <v>4882</v>
      </c>
      <c r="P8" s="283" t="s">
        <v>4882</v>
      </c>
      <c r="Q8" s="283" t="s">
        <v>4882</v>
      </c>
      <c r="R8" s="283" t="s">
        <v>4882</v>
      </c>
      <c r="S8" s="283" t="s">
        <v>4882</v>
      </c>
      <c r="T8" s="283" t="s">
        <v>4882</v>
      </c>
      <c r="U8" s="283" t="s">
        <v>4882</v>
      </c>
      <c r="V8" s="283" t="s">
        <v>4882</v>
      </c>
      <c r="W8" s="283" t="s">
        <v>4882</v>
      </c>
      <c r="X8" s="283" t="s">
        <v>4882</v>
      </c>
      <c r="Y8" s="283" t="s">
        <v>4882</v>
      </c>
      <c r="Z8" s="283" t="s">
        <v>4882</v>
      </c>
      <c r="AA8" s="283" t="s">
        <v>4882</v>
      </c>
      <c r="AB8" s="268" t="s">
        <v>4882</v>
      </c>
      <c r="AC8" s="268" t="s">
        <v>4882</v>
      </c>
      <c r="AD8" s="284" t="s">
        <v>4882</v>
      </c>
      <c r="AE8" s="268" t="s">
        <v>4882</v>
      </c>
      <c r="AF8" s="268" t="s">
        <v>4882</v>
      </c>
      <c r="AG8" s="268" t="s">
        <v>4882</v>
      </c>
      <c r="AH8" s="283" t="s">
        <v>4882</v>
      </c>
      <c r="AI8" s="283" t="s">
        <v>4882</v>
      </c>
      <c r="AJ8" s="283" t="s">
        <v>4882</v>
      </c>
      <c r="AK8" s="283" t="s">
        <v>4882</v>
      </c>
      <c r="AL8" s="289"/>
      <c r="AM8" s="285" t="s">
        <v>4882</v>
      </c>
    </row>
    <row r="9" spans="1:39" x14ac:dyDescent="0.25">
      <c r="A9" s="266" t="s">
        <v>4882</v>
      </c>
      <c r="B9" s="266" t="s">
        <v>4882</v>
      </c>
      <c r="C9" s="267" t="s">
        <v>4882</v>
      </c>
      <c r="D9" s="283" t="s">
        <v>4882</v>
      </c>
      <c r="E9" s="283" t="s">
        <v>4882</v>
      </c>
      <c r="F9" s="283" t="s">
        <v>4882</v>
      </c>
      <c r="G9" s="283" t="s">
        <v>4882</v>
      </c>
      <c r="H9" s="283" t="s">
        <v>4882</v>
      </c>
      <c r="I9" s="283" t="s">
        <v>4882</v>
      </c>
      <c r="J9" s="283" t="s">
        <v>4882</v>
      </c>
      <c r="K9" s="283" t="s">
        <v>4882</v>
      </c>
      <c r="L9" s="283" t="s">
        <v>4882</v>
      </c>
      <c r="M9" s="283" t="s">
        <v>4882</v>
      </c>
      <c r="N9" s="283" t="s">
        <v>4882</v>
      </c>
      <c r="O9" s="283" t="s">
        <v>4882</v>
      </c>
      <c r="P9" s="283" t="s">
        <v>4882</v>
      </c>
      <c r="Q9" s="283" t="s">
        <v>4882</v>
      </c>
      <c r="R9" s="283" t="s">
        <v>4882</v>
      </c>
      <c r="S9" s="283" t="s">
        <v>4882</v>
      </c>
      <c r="T9" s="283" t="s">
        <v>4882</v>
      </c>
      <c r="U9" s="283" t="s">
        <v>4882</v>
      </c>
      <c r="V9" s="283" t="s">
        <v>4882</v>
      </c>
      <c r="W9" s="283" t="s">
        <v>4882</v>
      </c>
      <c r="X9" s="283" t="s">
        <v>4882</v>
      </c>
      <c r="Y9" s="283" t="s">
        <v>4882</v>
      </c>
      <c r="Z9" s="283" t="s">
        <v>4882</v>
      </c>
      <c r="AA9" s="283" t="s">
        <v>4882</v>
      </c>
      <c r="AB9" s="268" t="s">
        <v>4882</v>
      </c>
      <c r="AC9" s="268" t="s">
        <v>4882</v>
      </c>
      <c r="AD9" s="284" t="s">
        <v>4882</v>
      </c>
      <c r="AE9" s="268" t="s">
        <v>4882</v>
      </c>
      <c r="AF9" s="268" t="s">
        <v>4882</v>
      </c>
      <c r="AG9" s="268" t="s">
        <v>4882</v>
      </c>
      <c r="AH9" s="283" t="s">
        <v>4882</v>
      </c>
      <c r="AI9" s="283" t="s">
        <v>4882</v>
      </c>
      <c r="AJ9" s="283" t="s">
        <v>4882</v>
      </c>
      <c r="AK9" s="283" t="s">
        <v>4882</v>
      </c>
      <c r="AL9" s="289"/>
      <c r="AM9" s="285" t="s">
        <v>4882</v>
      </c>
    </row>
    <row r="10" spans="1:39" x14ac:dyDescent="0.25">
      <c r="A10" s="266" t="s">
        <v>4882</v>
      </c>
      <c r="B10" s="266" t="s">
        <v>4882</v>
      </c>
      <c r="C10" s="267" t="s">
        <v>4882</v>
      </c>
      <c r="D10" s="283" t="s">
        <v>4882</v>
      </c>
      <c r="E10" s="283" t="s">
        <v>4882</v>
      </c>
      <c r="F10" s="283" t="s">
        <v>4882</v>
      </c>
      <c r="G10" s="283" t="s">
        <v>4882</v>
      </c>
      <c r="H10" s="283" t="s">
        <v>4882</v>
      </c>
      <c r="I10" s="283" t="s">
        <v>4882</v>
      </c>
      <c r="J10" s="283" t="s">
        <v>4882</v>
      </c>
      <c r="K10" s="283" t="s">
        <v>4882</v>
      </c>
      <c r="L10" s="283" t="s">
        <v>4882</v>
      </c>
      <c r="M10" s="283" t="s">
        <v>4882</v>
      </c>
      <c r="N10" s="283" t="s">
        <v>4882</v>
      </c>
      <c r="O10" s="283" t="s">
        <v>4882</v>
      </c>
      <c r="P10" s="283" t="s">
        <v>4882</v>
      </c>
      <c r="Q10" s="283" t="s">
        <v>4882</v>
      </c>
      <c r="R10" s="283" t="s">
        <v>4882</v>
      </c>
      <c r="S10" s="283" t="s">
        <v>4882</v>
      </c>
      <c r="T10" s="283" t="s">
        <v>4882</v>
      </c>
      <c r="U10" s="283" t="s">
        <v>4882</v>
      </c>
      <c r="V10" s="283" t="s">
        <v>4882</v>
      </c>
      <c r="W10" s="283" t="s">
        <v>4882</v>
      </c>
      <c r="X10" s="283" t="s">
        <v>4882</v>
      </c>
      <c r="Y10" s="283" t="s">
        <v>4882</v>
      </c>
      <c r="Z10" s="283" t="s">
        <v>4882</v>
      </c>
      <c r="AA10" s="283" t="s">
        <v>4882</v>
      </c>
      <c r="AB10" s="268" t="s">
        <v>4882</v>
      </c>
      <c r="AC10" s="268" t="s">
        <v>4882</v>
      </c>
      <c r="AD10" s="284" t="s">
        <v>4882</v>
      </c>
      <c r="AE10" s="268" t="s">
        <v>4882</v>
      </c>
      <c r="AF10" s="268" t="s">
        <v>4882</v>
      </c>
      <c r="AG10" s="268" t="s">
        <v>4882</v>
      </c>
      <c r="AH10" s="283" t="s">
        <v>4882</v>
      </c>
      <c r="AI10" s="283" t="s">
        <v>4882</v>
      </c>
      <c r="AJ10" s="283" t="s">
        <v>4882</v>
      </c>
      <c r="AK10" s="283" t="s">
        <v>4882</v>
      </c>
      <c r="AL10" s="289"/>
      <c r="AM10" s="285" t="s">
        <v>4882</v>
      </c>
    </row>
    <row r="11" spans="1:39" x14ac:dyDescent="0.25">
      <c r="A11" s="266" t="s">
        <v>4882</v>
      </c>
      <c r="B11" s="266" t="s">
        <v>4882</v>
      </c>
      <c r="C11" s="267" t="s">
        <v>4882</v>
      </c>
      <c r="D11" s="283" t="s">
        <v>4882</v>
      </c>
      <c r="E11" s="283" t="s">
        <v>4882</v>
      </c>
      <c r="F11" s="283" t="s">
        <v>4882</v>
      </c>
      <c r="G11" s="283" t="s">
        <v>4882</v>
      </c>
      <c r="H11" s="283" t="s">
        <v>4882</v>
      </c>
      <c r="I11" s="283" t="s">
        <v>4882</v>
      </c>
      <c r="J11" s="283" t="s">
        <v>4882</v>
      </c>
      <c r="K11" s="283" t="s">
        <v>4882</v>
      </c>
      <c r="L11" s="283" t="s">
        <v>4882</v>
      </c>
      <c r="M11" s="283" t="s">
        <v>4882</v>
      </c>
      <c r="N11" s="283" t="s">
        <v>4882</v>
      </c>
      <c r="O11" s="283" t="s">
        <v>4882</v>
      </c>
      <c r="P11" s="283" t="s">
        <v>4882</v>
      </c>
      <c r="Q11" s="283" t="s">
        <v>4882</v>
      </c>
      <c r="R11" s="283" t="s">
        <v>4882</v>
      </c>
      <c r="S11" s="283" t="s">
        <v>4882</v>
      </c>
      <c r="T11" s="283" t="s">
        <v>4882</v>
      </c>
      <c r="U11" s="283" t="s">
        <v>4882</v>
      </c>
      <c r="V11" s="283" t="s">
        <v>4882</v>
      </c>
      <c r="W11" s="283" t="s">
        <v>4882</v>
      </c>
      <c r="X11" s="283" t="s">
        <v>4882</v>
      </c>
      <c r="Y11" s="283" t="s">
        <v>4882</v>
      </c>
      <c r="Z11" s="283" t="s">
        <v>4882</v>
      </c>
      <c r="AA11" s="283" t="s">
        <v>4882</v>
      </c>
      <c r="AB11" s="268" t="s">
        <v>4882</v>
      </c>
      <c r="AC11" s="268" t="s">
        <v>4882</v>
      </c>
      <c r="AD11" s="284" t="s">
        <v>4882</v>
      </c>
      <c r="AE11" s="268" t="s">
        <v>4882</v>
      </c>
      <c r="AF11" s="268" t="s">
        <v>4882</v>
      </c>
      <c r="AG11" s="268" t="s">
        <v>4882</v>
      </c>
      <c r="AH11" s="283" t="s">
        <v>4882</v>
      </c>
      <c r="AI11" s="283" t="s">
        <v>4882</v>
      </c>
      <c r="AJ11" s="283" t="s">
        <v>4882</v>
      </c>
      <c r="AK11" s="283" t="s">
        <v>4882</v>
      </c>
      <c r="AL11" s="289"/>
      <c r="AM11" s="285" t="s">
        <v>4882</v>
      </c>
    </row>
    <row r="12" spans="1:39" x14ac:dyDescent="0.25">
      <c r="A12" s="266" t="s">
        <v>4882</v>
      </c>
      <c r="B12" s="266" t="s">
        <v>4882</v>
      </c>
      <c r="C12" s="267" t="s">
        <v>4882</v>
      </c>
      <c r="D12" s="283" t="s">
        <v>4882</v>
      </c>
      <c r="E12" s="283" t="s">
        <v>4882</v>
      </c>
      <c r="F12" s="283" t="s">
        <v>4882</v>
      </c>
      <c r="G12" s="283" t="s">
        <v>4882</v>
      </c>
      <c r="H12" s="283" t="s">
        <v>4882</v>
      </c>
      <c r="I12" s="283" t="s">
        <v>4882</v>
      </c>
      <c r="J12" s="283" t="s">
        <v>4882</v>
      </c>
      <c r="K12" s="283" t="s">
        <v>4882</v>
      </c>
      <c r="L12" s="283" t="s">
        <v>4882</v>
      </c>
      <c r="M12" s="283" t="s">
        <v>4882</v>
      </c>
      <c r="N12" s="283" t="s">
        <v>4882</v>
      </c>
      <c r="O12" s="283" t="s">
        <v>4882</v>
      </c>
      <c r="P12" s="283" t="s">
        <v>4882</v>
      </c>
      <c r="Q12" s="283" t="s">
        <v>4882</v>
      </c>
      <c r="R12" s="283" t="s">
        <v>4882</v>
      </c>
      <c r="S12" s="283" t="s">
        <v>4882</v>
      </c>
      <c r="T12" s="283" t="s">
        <v>4882</v>
      </c>
      <c r="U12" s="283" t="s">
        <v>4882</v>
      </c>
      <c r="V12" s="283" t="s">
        <v>4882</v>
      </c>
      <c r="W12" s="283" t="s">
        <v>4882</v>
      </c>
      <c r="X12" s="283" t="s">
        <v>4882</v>
      </c>
      <c r="Y12" s="283" t="s">
        <v>4882</v>
      </c>
      <c r="Z12" s="283" t="s">
        <v>4882</v>
      </c>
      <c r="AA12" s="283" t="s">
        <v>4882</v>
      </c>
      <c r="AB12" s="268" t="s">
        <v>4882</v>
      </c>
      <c r="AC12" s="268" t="s">
        <v>4882</v>
      </c>
      <c r="AD12" s="284" t="s">
        <v>4882</v>
      </c>
      <c r="AE12" s="268" t="s">
        <v>4882</v>
      </c>
      <c r="AF12" s="268" t="s">
        <v>4882</v>
      </c>
      <c r="AG12" s="268" t="s">
        <v>4882</v>
      </c>
      <c r="AH12" s="283" t="s">
        <v>4882</v>
      </c>
      <c r="AI12" s="283" t="s">
        <v>4882</v>
      </c>
      <c r="AJ12" s="283" t="s">
        <v>4882</v>
      </c>
      <c r="AK12" s="283" t="s">
        <v>4882</v>
      </c>
      <c r="AL12" s="289"/>
      <c r="AM12" s="285" t="s">
        <v>4882</v>
      </c>
    </row>
    <row r="13" spans="1:39" x14ac:dyDescent="0.25">
      <c r="A13" s="266" t="s">
        <v>4882</v>
      </c>
      <c r="B13" s="266" t="s">
        <v>4882</v>
      </c>
      <c r="C13" s="267" t="s">
        <v>4882</v>
      </c>
      <c r="D13" s="283" t="s">
        <v>4882</v>
      </c>
      <c r="E13" s="283" t="s">
        <v>4882</v>
      </c>
      <c r="F13" s="283" t="s">
        <v>4882</v>
      </c>
      <c r="G13" s="283" t="s">
        <v>4882</v>
      </c>
      <c r="H13" s="283" t="s">
        <v>4882</v>
      </c>
      <c r="I13" s="283" t="s">
        <v>4882</v>
      </c>
      <c r="J13" s="283" t="s">
        <v>4882</v>
      </c>
      <c r="K13" s="283" t="s">
        <v>4882</v>
      </c>
      <c r="L13" s="283" t="s">
        <v>4882</v>
      </c>
      <c r="M13" s="283" t="s">
        <v>4882</v>
      </c>
      <c r="N13" s="283" t="s">
        <v>4882</v>
      </c>
      <c r="O13" s="283" t="s">
        <v>4882</v>
      </c>
      <c r="P13" s="283" t="s">
        <v>4882</v>
      </c>
      <c r="Q13" s="283" t="s">
        <v>4882</v>
      </c>
      <c r="R13" s="283" t="s">
        <v>4882</v>
      </c>
      <c r="S13" s="283" t="s">
        <v>4882</v>
      </c>
      <c r="T13" s="283" t="s">
        <v>4882</v>
      </c>
      <c r="U13" s="283" t="s">
        <v>4882</v>
      </c>
      <c r="V13" s="283" t="s">
        <v>4882</v>
      </c>
      <c r="W13" s="283" t="s">
        <v>4882</v>
      </c>
      <c r="X13" s="283" t="s">
        <v>4882</v>
      </c>
      <c r="Y13" s="283" t="s">
        <v>4882</v>
      </c>
      <c r="Z13" s="283" t="s">
        <v>4882</v>
      </c>
      <c r="AA13" s="283" t="s">
        <v>4882</v>
      </c>
      <c r="AB13" s="268" t="s">
        <v>4882</v>
      </c>
      <c r="AC13" s="268" t="s">
        <v>4882</v>
      </c>
      <c r="AD13" s="284" t="s">
        <v>4882</v>
      </c>
      <c r="AE13" s="268" t="s">
        <v>4882</v>
      </c>
      <c r="AF13" s="268" t="s">
        <v>4882</v>
      </c>
      <c r="AG13" s="268" t="s">
        <v>4882</v>
      </c>
      <c r="AH13" s="283" t="s">
        <v>4882</v>
      </c>
      <c r="AI13" s="283" t="s">
        <v>4882</v>
      </c>
      <c r="AJ13" s="283" t="s">
        <v>4882</v>
      </c>
      <c r="AK13" s="283" t="s">
        <v>4882</v>
      </c>
      <c r="AL13" s="289"/>
      <c r="AM13" s="285" t="s">
        <v>4882</v>
      </c>
    </row>
    <row r="14" spans="1:39" x14ac:dyDescent="0.25">
      <c r="A14" s="266" t="s">
        <v>4882</v>
      </c>
      <c r="B14" s="266" t="s">
        <v>4882</v>
      </c>
      <c r="C14" s="267" t="s">
        <v>4882</v>
      </c>
      <c r="D14" s="283" t="s">
        <v>4882</v>
      </c>
      <c r="E14" s="283" t="s">
        <v>4882</v>
      </c>
      <c r="F14" s="283" t="s">
        <v>4882</v>
      </c>
      <c r="G14" s="283" t="s">
        <v>4882</v>
      </c>
      <c r="H14" s="283" t="s">
        <v>4882</v>
      </c>
      <c r="I14" s="283" t="s">
        <v>4882</v>
      </c>
      <c r="J14" s="283" t="s">
        <v>4882</v>
      </c>
      <c r="K14" s="283" t="s">
        <v>4882</v>
      </c>
      <c r="L14" s="283" t="s">
        <v>4882</v>
      </c>
      <c r="M14" s="283" t="s">
        <v>4882</v>
      </c>
      <c r="N14" s="283" t="s">
        <v>4882</v>
      </c>
      <c r="O14" s="283" t="s">
        <v>4882</v>
      </c>
      <c r="P14" s="283" t="s">
        <v>4882</v>
      </c>
      <c r="Q14" s="283" t="s">
        <v>4882</v>
      </c>
      <c r="R14" s="283" t="s">
        <v>4882</v>
      </c>
      <c r="S14" s="283" t="s">
        <v>4882</v>
      </c>
      <c r="T14" s="283" t="s">
        <v>4882</v>
      </c>
      <c r="U14" s="283" t="s">
        <v>4882</v>
      </c>
      <c r="V14" s="283" t="s">
        <v>4882</v>
      </c>
      <c r="W14" s="283" t="s">
        <v>4882</v>
      </c>
      <c r="X14" s="283" t="s">
        <v>4882</v>
      </c>
      <c r="Y14" s="283" t="s">
        <v>4882</v>
      </c>
      <c r="Z14" s="283" t="s">
        <v>4882</v>
      </c>
      <c r="AA14" s="283" t="s">
        <v>4882</v>
      </c>
      <c r="AB14" s="268" t="s">
        <v>4882</v>
      </c>
      <c r="AC14" s="268" t="s">
        <v>4882</v>
      </c>
      <c r="AD14" s="284" t="s">
        <v>4882</v>
      </c>
      <c r="AE14" s="268" t="s">
        <v>4882</v>
      </c>
      <c r="AF14" s="268" t="s">
        <v>4882</v>
      </c>
      <c r="AG14" s="268" t="s">
        <v>4882</v>
      </c>
      <c r="AH14" s="283" t="s">
        <v>4882</v>
      </c>
      <c r="AI14" s="283" t="s">
        <v>4882</v>
      </c>
      <c r="AJ14" s="283" t="s">
        <v>4882</v>
      </c>
      <c r="AK14" s="283" t="s">
        <v>4882</v>
      </c>
      <c r="AL14" s="289"/>
      <c r="AM14" s="285" t="s">
        <v>4882</v>
      </c>
    </row>
    <row r="15" spans="1:39" x14ac:dyDescent="0.25">
      <c r="A15" s="266" t="s">
        <v>4882</v>
      </c>
      <c r="B15" s="266" t="s">
        <v>4882</v>
      </c>
      <c r="C15" s="267" t="s">
        <v>4882</v>
      </c>
      <c r="D15" s="283" t="s">
        <v>4882</v>
      </c>
      <c r="E15" s="283" t="s">
        <v>4882</v>
      </c>
      <c r="F15" s="283" t="s">
        <v>4882</v>
      </c>
      <c r="G15" s="283" t="s">
        <v>4882</v>
      </c>
      <c r="H15" s="283" t="s">
        <v>4882</v>
      </c>
      <c r="I15" s="283" t="s">
        <v>4882</v>
      </c>
      <c r="J15" s="283" t="s">
        <v>4882</v>
      </c>
      <c r="K15" s="283" t="s">
        <v>4882</v>
      </c>
      <c r="L15" s="283" t="s">
        <v>4882</v>
      </c>
      <c r="M15" s="283" t="s">
        <v>4882</v>
      </c>
      <c r="N15" s="283" t="s">
        <v>4882</v>
      </c>
      <c r="O15" s="283" t="s">
        <v>4882</v>
      </c>
      <c r="P15" s="283" t="s">
        <v>4882</v>
      </c>
      <c r="Q15" s="283" t="s">
        <v>4882</v>
      </c>
      <c r="R15" s="283" t="s">
        <v>4882</v>
      </c>
      <c r="S15" s="283" t="s">
        <v>4882</v>
      </c>
      <c r="T15" s="283" t="s">
        <v>4882</v>
      </c>
      <c r="U15" s="283" t="s">
        <v>4882</v>
      </c>
      <c r="V15" s="283" t="s">
        <v>4882</v>
      </c>
      <c r="W15" s="283" t="s">
        <v>4882</v>
      </c>
      <c r="X15" s="283" t="s">
        <v>4882</v>
      </c>
      <c r="Y15" s="283" t="s">
        <v>4882</v>
      </c>
      <c r="Z15" s="283" t="s">
        <v>4882</v>
      </c>
      <c r="AA15" s="283" t="s">
        <v>4882</v>
      </c>
      <c r="AB15" s="268" t="s">
        <v>4882</v>
      </c>
      <c r="AC15" s="268" t="s">
        <v>4882</v>
      </c>
      <c r="AD15" s="284" t="s">
        <v>4882</v>
      </c>
      <c r="AE15" s="268" t="s">
        <v>4882</v>
      </c>
      <c r="AF15" s="268" t="s">
        <v>4882</v>
      </c>
      <c r="AG15" s="268" t="s">
        <v>4882</v>
      </c>
      <c r="AH15" s="283" t="s">
        <v>4882</v>
      </c>
      <c r="AI15" s="283" t="s">
        <v>4882</v>
      </c>
      <c r="AJ15" s="283" t="s">
        <v>4882</v>
      </c>
      <c r="AK15" s="283" t="s">
        <v>4882</v>
      </c>
      <c r="AL15" s="289"/>
      <c r="AM15" s="285" t="s">
        <v>4882</v>
      </c>
    </row>
    <row r="16" spans="1:39" x14ac:dyDescent="0.25">
      <c r="A16" s="266" t="s">
        <v>4882</v>
      </c>
      <c r="B16" s="266" t="s">
        <v>4882</v>
      </c>
      <c r="C16" s="267" t="s">
        <v>4882</v>
      </c>
      <c r="D16" s="283" t="s">
        <v>4882</v>
      </c>
      <c r="E16" s="283" t="s">
        <v>4882</v>
      </c>
      <c r="F16" s="283" t="s">
        <v>4882</v>
      </c>
      <c r="G16" s="283" t="s">
        <v>4882</v>
      </c>
      <c r="H16" s="283" t="s">
        <v>4882</v>
      </c>
      <c r="I16" s="283" t="s">
        <v>4882</v>
      </c>
      <c r="J16" s="283" t="s">
        <v>4882</v>
      </c>
      <c r="K16" s="283" t="s">
        <v>4882</v>
      </c>
      <c r="L16" s="283" t="s">
        <v>4882</v>
      </c>
      <c r="M16" s="283" t="s">
        <v>4882</v>
      </c>
      <c r="N16" s="283" t="s">
        <v>4882</v>
      </c>
      <c r="O16" s="283" t="s">
        <v>4882</v>
      </c>
      <c r="P16" s="283" t="s">
        <v>4882</v>
      </c>
      <c r="Q16" s="283" t="s">
        <v>4882</v>
      </c>
      <c r="R16" s="283" t="s">
        <v>4882</v>
      </c>
      <c r="S16" s="283" t="s">
        <v>4882</v>
      </c>
      <c r="T16" s="283" t="s">
        <v>4882</v>
      </c>
      <c r="U16" s="283" t="s">
        <v>4882</v>
      </c>
      <c r="V16" s="283" t="s">
        <v>4882</v>
      </c>
      <c r="W16" s="283" t="s">
        <v>4882</v>
      </c>
      <c r="X16" s="283" t="s">
        <v>4882</v>
      </c>
      <c r="Y16" s="283" t="s">
        <v>4882</v>
      </c>
      <c r="Z16" s="283" t="s">
        <v>4882</v>
      </c>
      <c r="AA16" s="283" t="s">
        <v>4882</v>
      </c>
      <c r="AB16" s="268" t="s">
        <v>4882</v>
      </c>
      <c r="AC16" s="268" t="s">
        <v>4882</v>
      </c>
      <c r="AD16" s="284" t="s">
        <v>4882</v>
      </c>
      <c r="AE16" s="268" t="s">
        <v>4882</v>
      </c>
      <c r="AF16" s="268" t="s">
        <v>4882</v>
      </c>
      <c r="AG16" s="268" t="s">
        <v>4882</v>
      </c>
      <c r="AH16" s="283" t="s">
        <v>4882</v>
      </c>
      <c r="AI16" s="283" t="s">
        <v>4882</v>
      </c>
      <c r="AJ16" s="283" t="s">
        <v>4882</v>
      </c>
      <c r="AK16" s="283" t="s">
        <v>4882</v>
      </c>
      <c r="AL16" s="289"/>
      <c r="AM16" s="285" t="s">
        <v>4882</v>
      </c>
    </row>
    <row r="17" spans="1:39" x14ac:dyDescent="0.25">
      <c r="A17" s="266" t="s">
        <v>4882</v>
      </c>
      <c r="B17" s="266" t="s">
        <v>4882</v>
      </c>
      <c r="C17" s="267" t="s">
        <v>4882</v>
      </c>
      <c r="D17" s="283" t="s">
        <v>4882</v>
      </c>
      <c r="E17" s="283" t="s">
        <v>4882</v>
      </c>
      <c r="F17" s="283" t="s">
        <v>4882</v>
      </c>
      <c r="G17" s="283" t="s">
        <v>4882</v>
      </c>
      <c r="H17" s="283" t="s">
        <v>4882</v>
      </c>
      <c r="I17" s="283" t="s">
        <v>4882</v>
      </c>
      <c r="J17" s="283" t="s">
        <v>4882</v>
      </c>
      <c r="K17" s="283" t="s">
        <v>4882</v>
      </c>
      <c r="L17" s="283" t="s">
        <v>4882</v>
      </c>
      <c r="M17" s="283" t="s">
        <v>4882</v>
      </c>
      <c r="N17" s="283" t="s">
        <v>4882</v>
      </c>
      <c r="O17" s="283" t="s">
        <v>4882</v>
      </c>
      <c r="P17" s="283" t="s">
        <v>4882</v>
      </c>
      <c r="Q17" s="283" t="s">
        <v>4882</v>
      </c>
      <c r="R17" s="283" t="s">
        <v>4882</v>
      </c>
      <c r="S17" s="283" t="s">
        <v>4882</v>
      </c>
      <c r="T17" s="283" t="s">
        <v>4882</v>
      </c>
      <c r="U17" s="283" t="s">
        <v>4882</v>
      </c>
      <c r="V17" s="283" t="s">
        <v>4882</v>
      </c>
      <c r="W17" s="283" t="s">
        <v>4882</v>
      </c>
      <c r="X17" s="283" t="s">
        <v>4882</v>
      </c>
      <c r="Y17" s="283" t="s">
        <v>4882</v>
      </c>
      <c r="Z17" s="283" t="s">
        <v>4882</v>
      </c>
      <c r="AA17" s="283" t="s">
        <v>4882</v>
      </c>
      <c r="AB17" s="268" t="s">
        <v>4882</v>
      </c>
      <c r="AC17" s="268" t="s">
        <v>4882</v>
      </c>
      <c r="AD17" s="284" t="s">
        <v>4882</v>
      </c>
      <c r="AE17" s="268" t="s">
        <v>4882</v>
      </c>
      <c r="AF17" s="268" t="s">
        <v>4882</v>
      </c>
      <c r="AG17" s="268" t="s">
        <v>4882</v>
      </c>
      <c r="AH17" s="283" t="s">
        <v>4882</v>
      </c>
      <c r="AI17" s="283" t="s">
        <v>4882</v>
      </c>
      <c r="AJ17" s="283" t="s">
        <v>4882</v>
      </c>
      <c r="AK17" s="283" t="s">
        <v>4882</v>
      </c>
      <c r="AL17" s="289"/>
      <c r="AM17" s="285" t="s">
        <v>4882</v>
      </c>
    </row>
    <row r="18" spans="1:39" x14ac:dyDescent="0.25">
      <c r="A18" s="266" t="s">
        <v>4882</v>
      </c>
      <c r="B18" s="266" t="s">
        <v>4882</v>
      </c>
      <c r="C18" s="267" t="s">
        <v>4882</v>
      </c>
      <c r="D18" s="283" t="s">
        <v>4882</v>
      </c>
      <c r="E18" s="283" t="s">
        <v>4882</v>
      </c>
      <c r="F18" s="283" t="s">
        <v>4882</v>
      </c>
      <c r="G18" s="283" t="s">
        <v>4882</v>
      </c>
      <c r="H18" s="283" t="s">
        <v>4882</v>
      </c>
      <c r="I18" s="283" t="s">
        <v>4882</v>
      </c>
      <c r="J18" s="283" t="s">
        <v>4882</v>
      </c>
      <c r="K18" s="283" t="s">
        <v>4882</v>
      </c>
      <c r="L18" s="283" t="s">
        <v>4882</v>
      </c>
      <c r="M18" s="283" t="s">
        <v>4882</v>
      </c>
      <c r="N18" s="283" t="s">
        <v>4882</v>
      </c>
      <c r="O18" s="283" t="s">
        <v>4882</v>
      </c>
      <c r="P18" s="283" t="s">
        <v>4882</v>
      </c>
      <c r="Q18" s="283" t="s">
        <v>4882</v>
      </c>
      <c r="R18" s="283" t="s">
        <v>4882</v>
      </c>
      <c r="S18" s="283" t="s">
        <v>4882</v>
      </c>
      <c r="T18" s="283" t="s">
        <v>4882</v>
      </c>
      <c r="U18" s="283" t="s">
        <v>4882</v>
      </c>
      <c r="V18" s="283" t="s">
        <v>4882</v>
      </c>
      <c r="W18" s="283" t="s">
        <v>4882</v>
      </c>
      <c r="X18" s="283" t="s">
        <v>4882</v>
      </c>
      <c r="Y18" s="283" t="s">
        <v>4882</v>
      </c>
      <c r="Z18" s="283" t="s">
        <v>4882</v>
      </c>
      <c r="AA18" s="283" t="s">
        <v>4882</v>
      </c>
      <c r="AB18" s="268" t="s">
        <v>4882</v>
      </c>
      <c r="AC18" s="268" t="s">
        <v>4882</v>
      </c>
      <c r="AD18" s="284" t="s">
        <v>4882</v>
      </c>
      <c r="AE18" s="268" t="s">
        <v>4882</v>
      </c>
      <c r="AF18" s="268" t="s">
        <v>4882</v>
      </c>
      <c r="AG18" s="268" t="s">
        <v>4882</v>
      </c>
      <c r="AH18" s="283" t="s">
        <v>4882</v>
      </c>
      <c r="AI18" s="283" t="s">
        <v>4882</v>
      </c>
      <c r="AJ18" s="283" t="s">
        <v>4882</v>
      </c>
      <c r="AK18" s="283" t="s">
        <v>4882</v>
      </c>
      <c r="AL18" s="289"/>
      <c r="AM18" s="285" t="s">
        <v>4882</v>
      </c>
    </row>
    <row r="19" spans="1:39" x14ac:dyDescent="0.25">
      <c r="A19" s="266" t="s">
        <v>4882</v>
      </c>
      <c r="B19" s="266" t="s">
        <v>4882</v>
      </c>
      <c r="C19" s="267" t="s">
        <v>4882</v>
      </c>
      <c r="D19" s="283" t="s">
        <v>4882</v>
      </c>
      <c r="E19" s="283" t="s">
        <v>4882</v>
      </c>
      <c r="F19" s="283" t="s">
        <v>4882</v>
      </c>
      <c r="G19" s="283" t="s">
        <v>4882</v>
      </c>
      <c r="H19" s="283" t="s">
        <v>4882</v>
      </c>
      <c r="I19" s="283" t="s">
        <v>4882</v>
      </c>
      <c r="J19" s="283" t="s">
        <v>4882</v>
      </c>
      <c r="K19" s="283" t="s">
        <v>4882</v>
      </c>
      <c r="L19" s="283" t="s">
        <v>4882</v>
      </c>
      <c r="M19" s="283" t="s">
        <v>4882</v>
      </c>
      <c r="N19" s="283" t="s">
        <v>4882</v>
      </c>
      <c r="O19" s="283" t="s">
        <v>4882</v>
      </c>
      <c r="P19" s="283" t="s">
        <v>4882</v>
      </c>
      <c r="Q19" s="283" t="s">
        <v>4882</v>
      </c>
      <c r="R19" s="283" t="s">
        <v>4882</v>
      </c>
      <c r="S19" s="283" t="s">
        <v>4882</v>
      </c>
      <c r="T19" s="283" t="s">
        <v>4882</v>
      </c>
      <c r="U19" s="283" t="s">
        <v>4882</v>
      </c>
      <c r="V19" s="283" t="s">
        <v>4882</v>
      </c>
      <c r="W19" s="283" t="s">
        <v>4882</v>
      </c>
      <c r="X19" s="283" t="s">
        <v>4882</v>
      </c>
      <c r="Y19" s="283" t="s">
        <v>4882</v>
      </c>
      <c r="Z19" s="283" t="s">
        <v>4882</v>
      </c>
      <c r="AA19" s="283" t="s">
        <v>4882</v>
      </c>
      <c r="AB19" s="268" t="s">
        <v>4882</v>
      </c>
      <c r="AC19" s="268" t="s">
        <v>4882</v>
      </c>
      <c r="AD19" s="284" t="s">
        <v>4882</v>
      </c>
      <c r="AE19" s="268" t="s">
        <v>4882</v>
      </c>
      <c r="AF19" s="268" t="s">
        <v>4882</v>
      </c>
      <c r="AG19" s="268" t="s">
        <v>4882</v>
      </c>
      <c r="AH19" s="283" t="s">
        <v>4882</v>
      </c>
      <c r="AI19" s="283" t="s">
        <v>4882</v>
      </c>
      <c r="AJ19" s="283" t="s">
        <v>4882</v>
      </c>
      <c r="AK19" s="283" t="s">
        <v>4882</v>
      </c>
      <c r="AL19" s="289"/>
      <c r="AM19" s="285" t="s">
        <v>4882</v>
      </c>
    </row>
    <row r="20" spans="1:39" x14ac:dyDescent="0.25">
      <c r="A20" s="266" t="s">
        <v>4882</v>
      </c>
      <c r="B20" s="266" t="s">
        <v>4882</v>
      </c>
      <c r="C20" s="267" t="s">
        <v>4882</v>
      </c>
      <c r="D20" s="283" t="s">
        <v>4882</v>
      </c>
      <c r="E20" s="283" t="s">
        <v>4882</v>
      </c>
      <c r="F20" s="283" t="s">
        <v>4882</v>
      </c>
      <c r="G20" s="283" t="s">
        <v>4882</v>
      </c>
      <c r="H20" s="283" t="s">
        <v>4882</v>
      </c>
      <c r="I20" s="283" t="s">
        <v>4882</v>
      </c>
      <c r="J20" s="283" t="s">
        <v>4882</v>
      </c>
      <c r="K20" s="283" t="s">
        <v>4882</v>
      </c>
      <c r="L20" s="283" t="s">
        <v>4882</v>
      </c>
      <c r="M20" s="283" t="s">
        <v>4882</v>
      </c>
      <c r="N20" s="283" t="s">
        <v>4882</v>
      </c>
      <c r="O20" s="283" t="s">
        <v>4882</v>
      </c>
      <c r="P20" s="283" t="s">
        <v>4882</v>
      </c>
      <c r="Q20" s="283" t="s">
        <v>4882</v>
      </c>
      <c r="R20" s="283" t="s">
        <v>4882</v>
      </c>
      <c r="S20" s="283" t="s">
        <v>4882</v>
      </c>
      <c r="T20" s="283" t="s">
        <v>4882</v>
      </c>
      <c r="U20" s="283" t="s">
        <v>4882</v>
      </c>
      <c r="V20" s="283" t="s">
        <v>4882</v>
      </c>
      <c r="W20" s="283" t="s">
        <v>4882</v>
      </c>
      <c r="X20" s="283" t="s">
        <v>4882</v>
      </c>
      <c r="Y20" s="283" t="s">
        <v>4882</v>
      </c>
      <c r="Z20" s="283" t="s">
        <v>4882</v>
      </c>
      <c r="AA20" s="283" t="s">
        <v>4882</v>
      </c>
      <c r="AB20" s="268" t="s">
        <v>4882</v>
      </c>
      <c r="AC20" s="268" t="s">
        <v>4882</v>
      </c>
      <c r="AD20" s="284" t="s">
        <v>4882</v>
      </c>
      <c r="AE20" s="268" t="s">
        <v>4882</v>
      </c>
      <c r="AF20" s="268" t="s">
        <v>4882</v>
      </c>
      <c r="AG20" s="268" t="s">
        <v>4882</v>
      </c>
      <c r="AH20" s="283" t="s">
        <v>4882</v>
      </c>
      <c r="AI20" s="283" t="s">
        <v>4882</v>
      </c>
      <c r="AJ20" s="283" t="s">
        <v>4882</v>
      </c>
      <c r="AK20" s="283" t="s">
        <v>4882</v>
      </c>
      <c r="AL20" s="289"/>
      <c r="AM20" s="285" t="s">
        <v>4882</v>
      </c>
    </row>
    <row r="21" spans="1:39" x14ac:dyDescent="0.25">
      <c r="A21" s="266" t="s">
        <v>4882</v>
      </c>
      <c r="B21" s="266" t="s">
        <v>4882</v>
      </c>
      <c r="C21" s="267" t="s">
        <v>4882</v>
      </c>
      <c r="D21" s="283" t="s">
        <v>4882</v>
      </c>
      <c r="E21" s="283" t="s">
        <v>4882</v>
      </c>
      <c r="F21" s="283" t="s">
        <v>4882</v>
      </c>
      <c r="G21" s="283" t="s">
        <v>4882</v>
      </c>
      <c r="H21" s="283" t="s">
        <v>4882</v>
      </c>
      <c r="I21" s="283" t="s">
        <v>4882</v>
      </c>
      <c r="J21" s="283" t="s">
        <v>4882</v>
      </c>
      <c r="K21" s="283" t="s">
        <v>4882</v>
      </c>
      <c r="L21" s="283" t="s">
        <v>4882</v>
      </c>
      <c r="M21" s="283" t="s">
        <v>4882</v>
      </c>
      <c r="N21" s="283" t="s">
        <v>4882</v>
      </c>
      <c r="O21" s="283" t="s">
        <v>4882</v>
      </c>
      <c r="P21" s="283" t="s">
        <v>4882</v>
      </c>
      <c r="Q21" s="283" t="s">
        <v>4882</v>
      </c>
      <c r="R21" s="283" t="s">
        <v>4882</v>
      </c>
      <c r="S21" s="283" t="s">
        <v>4882</v>
      </c>
      <c r="T21" s="283" t="s">
        <v>4882</v>
      </c>
      <c r="U21" s="283" t="s">
        <v>4882</v>
      </c>
      <c r="V21" s="283" t="s">
        <v>4882</v>
      </c>
      <c r="W21" s="283" t="s">
        <v>4882</v>
      </c>
      <c r="X21" s="283" t="s">
        <v>4882</v>
      </c>
      <c r="Y21" s="283" t="s">
        <v>4882</v>
      </c>
      <c r="Z21" s="283" t="s">
        <v>4882</v>
      </c>
      <c r="AA21" s="283" t="s">
        <v>4882</v>
      </c>
      <c r="AB21" s="268" t="s">
        <v>4882</v>
      </c>
      <c r="AC21" s="268" t="s">
        <v>4882</v>
      </c>
      <c r="AD21" s="284" t="s">
        <v>4882</v>
      </c>
      <c r="AE21" s="268" t="s">
        <v>4882</v>
      </c>
      <c r="AF21" s="268" t="s">
        <v>4882</v>
      </c>
      <c r="AG21" s="268" t="s">
        <v>4882</v>
      </c>
      <c r="AH21" s="283" t="s">
        <v>4882</v>
      </c>
      <c r="AI21" s="283" t="s">
        <v>4882</v>
      </c>
      <c r="AJ21" s="283" t="s">
        <v>4882</v>
      </c>
      <c r="AK21" s="283" t="s">
        <v>4882</v>
      </c>
      <c r="AL21" s="289"/>
      <c r="AM21" s="285" t="s">
        <v>4882</v>
      </c>
    </row>
    <row r="22" spans="1:39" x14ac:dyDescent="0.25">
      <c r="A22" s="266" t="s">
        <v>4882</v>
      </c>
      <c r="B22" s="266" t="s">
        <v>4882</v>
      </c>
      <c r="C22" s="267" t="s">
        <v>4882</v>
      </c>
      <c r="D22" s="283" t="s">
        <v>4882</v>
      </c>
      <c r="E22" s="283" t="s">
        <v>4882</v>
      </c>
      <c r="F22" s="283" t="s">
        <v>4882</v>
      </c>
      <c r="G22" s="283" t="s">
        <v>4882</v>
      </c>
      <c r="H22" s="283" t="s">
        <v>4882</v>
      </c>
      <c r="I22" s="283" t="s">
        <v>4882</v>
      </c>
      <c r="J22" s="283" t="s">
        <v>4882</v>
      </c>
      <c r="K22" s="283" t="s">
        <v>4882</v>
      </c>
      <c r="L22" s="283" t="s">
        <v>4882</v>
      </c>
      <c r="M22" s="283" t="s">
        <v>4882</v>
      </c>
      <c r="N22" s="283" t="s">
        <v>4882</v>
      </c>
      <c r="O22" s="283" t="s">
        <v>4882</v>
      </c>
      <c r="P22" s="283" t="s">
        <v>4882</v>
      </c>
      <c r="Q22" s="283" t="s">
        <v>4882</v>
      </c>
      <c r="R22" s="283" t="s">
        <v>4882</v>
      </c>
      <c r="S22" s="283" t="s">
        <v>4882</v>
      </c>
      <c r="T22" s="283" t="s">
        <v>4882</v>
      </c>
      <c r="U22" s="283" t="s">
        <v>4882</v>
      </c>
      <c r="V22" s="283" t="s">
        <v>4882</v>
      </c>
      <c r="W22" s="283" t="s">
        <v>4882</v>
      </c>
      <c r="X22" s="283" t="s">
        <v>4882</v>
      </c>
      <c r="Y22" s="283" t="s">
        <v>4882</v>
      </c>
      <c r="Z22" s="283" t="s">
        <v>4882</v>
      </c>
      <c r="AA22" s="283" t="s">
        <v>4882</v>
      </c>
      <c r="AB22" s="268" t="s">
        <v>4882</v>
      </c>
      <c r="AC22" s="268" t="s">
        <v>4882</v>
      </c>
      <c r="AD22" s="284" t="s">
        <v>4882</v>
      </c>
      <c r="AE22" s="268" t="s">
        <v>4882</v>
      </c>
      <c r="AF22" s="268" t="s">
        <v>4882</v>
      </c>
      <c r="AG22" s="268" t="s">
        <v>4882</v>
      </c>
      <c r="AH22" s="283" t="s">
        <v>4882</v>
      </c>
      <c r="AI22" s="283" t="s">
        <v>4882</v>
      </c>
      <c r="AJ22" s="283" t="s">
        <v>4882</v>
      </c>
      <c r="AK22" s="283" t="s">
        <v>4882</v>
      </c>
      <c r="AL22" s="289"/>
      <c r="AM22" s="285" t="s">
        <v>4882</v>
      </c>
    </row>
    <row r="23" spans="1:39" x14ac:dyDescent="0.25">
      <c r="A23" s="266" t="s">
        <v>4882</v>
      </c>
      <c r="B23" s="266" t="s">
        <v>4882</v>
      </c>
      <c r="C23" s="267" t="s">
        <v>4882</v>
      </c>
      <c r="D23" s="283" t="s">
        <v>4882</v>
      </c>
      <c r="E23" s="283" t="s">
        <v>4882</v>
      </c>
      <c r="F23" s="283" t="s">
        <v>4882</v>
      </c>
      <c r="G23" s="283" t="s">
        <v>4882</v>
      </c>
      <c r="H23" s="283" t="s">
        <v>4882</v>
      </c>
      <c r="I23" s="283" t="s">
        <v>4882</v>
      </c>
      <c r="J23" s="283" t="s">
        <v>4882</v>
      </c>
      <c r="K23" s="283" t="s">
        <v>4882</v>
      </c>
      <c r="L23" s="283" t="s">
        <v>4882</v>
      </c>
      <c r="M23" s="283" t="s">
        <v>4882</v>
      </c>
      <c r="N23" s="283" t="s">
        <v>4882</v>
      </c>
      <c r="O23" s="283" t="s">
        <v>4882</v>
      </c>
      <c r="P23" s="283" t="s">
        <v>4882</v>
      </c>
      <c r="Q23" s="283" t="s">
        <v>4882</v>
      </c>
      <c r="R23" s="283" t="s">
        <v>4882</v>
      </c>
      <c r="S23" s="283" t="s">
        <v>4882</v>
      </c>
      <c r="T23" s="283" t="s">
        <v>4882</v>
      </c>
      <c r="U23" s="283" t="s">
        <v>4882</v>
      </c>
      <c r="V23" s="283" t="s">
        <v>4882</v>
      </c>
      <c r="W23" s="283" t="s">
        <v>4882</v>
      </c>
      <c r="X23" s="283" t="s">
        <v>4882</v>
      </c>
      <c r="Y23" s="283" t="s">
        <v>4882</v>
      </c>
      <c r="Z23" s="283" t="s">
        <v>4882</v>
      </c>
      <c r="AA23" s="283" t="s">
        <v>4882</v>
      </c>
      <c r="AB23" s="268" t="s">
        <v>4882</v>
      </c>
      <c r="AC23" s="268" t="s">
        <v>4882</v>
      </c>
      <c r="AD23" s="284" t="s">
        <v>4882</v>
      </c>
      <c r="AE23" s="268" t="s">
        <v>4882</v>
      </c>
      <c r="AF23" s="268" t="s">
        <v>4882</v>
      </c>
      <c r="AG23" s="268" t="s">
        <v>4882</v>
      </c>
      <c r="AH23" s="283" t="s">
        <v>4882</v>
      </c>
      <c r="AI23" s="283" t="s">
        <v>4882</v>
      </c>
      <c r="AJ23" s="283" t="s">
        <v>4882</v>
      </c>
      <c r="AK23" s="283" t="s">
        <v>4882</v>
      </c>
      <c r="AL23" s="289"/>
      <c r="AM23" s="285" t="s">
        <v>4882</v>
      </c>
    </row>
    <row r="24" spans="1:39" x14ac:dyDescent="0.25">
      <c r="A24" s="266" t="s">
        <v>4882</v>
      </c>
      <c r="B24" s="266" t="s">
        <v>4882</v>
      </c>
      <c r="C24" s="267" t="s">
        <v>4882</v>
      </c>
      <c r="D24" s="283" t="s">
        <v>4882</v>
      </c>
      <c r="E24" s="283" t="s">
        <v>4882</v>
      </c>
      <c r="F24" s="283" t="s">
        <v>4882</v>
      </c>
      <c r="G24" s="283" t="s">
        <v>4882</v>
      </c>
      <c r="H24" s="283" t="s">
        <v>4882</v>
      </c>
      <c r="I24" s="283" t="s">
        <v>4882</v>
      </c>
      <c r="J24" s="283" t="s">
        <v>4882</v>
      </c>
      <c r="K24" s="283" t="s">
        <v>4882</v>
      </c>
      <c r="L24" s="283" t="s">
        <v>4882</v>
      </c>
      <c r="M24" s="283" t="s">
        <v>4882</v>
      </c>
      <c r="N24" s="283" t="s">
        <v>4882</v>
      </c>
      <c r="O24" s="283" t="s">
        <v>4882</v>
      </c>
      <c r="P24" s="283" t="s">
        <v>4882</v>
      </c>
      <c r="Q24" s="283" t="s">
        <v>4882</v>
      </c>
      <c r="R24" s="283" t="s">
        <v>4882</v>
      </c>
      <c r="S24" s="283" t="s">
        <v>4882</v>
      </c>
      <c r="T24" s="283" t="s">
        <v>4882</v>
      </c>
      <c r="U24" s="283" t="s">
        <v>4882</v>
      </c>
      <c r="V24" s="283" t="s">
        <v>4882</v>
      </c>
      <c r="W24" s="283" t="s">
        <v>4882</v>
      </c>
      <c r="X24" s="283" t="s">
        <v>4882</v>
      </c>
      <c r="Y24" s="283" t="s">
        <v>4882</v>
      </c>
      <c r="Z24" s="283" t="s">
        <v>4882</v>
      </c>
      <c r="AA24" s="283" t="s">
        <v>4882</v>
      </c>
      <c r="AB24" s="268" t="s">
        <v>4882</v>
      </c>
      <c r="AC24" s="268" t="s">
        <v>4882</v>
      </c>
      <c r="AD24" s="284" t="s">
        <v>4882</v>
      </c>
      <c r="AE24" s="268" t="s">
        <v>4882</v>
      </c>
      <c r="AF24" s="268" t="s">
        <v>4882</v>
      </c>
      <c r="AG24" s="268" t="s">
        <v>4882</v>
      </c>
      <c r="AH24" s="283" t="s">
        <v>4882</v>
      </c>
      <c r="AI24" s="283" t="s">
        <v>4882</v>
      </c>
      <c r="AJ24" s="283" t="s">
        <v>4882</v>
      </c>
      <c r="AK24" s="283" t="s">
        <v>4882</v>
      </c>
      <c r="AL24" s="289"/>
      <c r="AM24" s="285" t="s">
        <v>4882</v>
      </c>
    </row>
    <row r="25" spans="1:39" x14ac:dyDescent="0.25">
      <c r="A25" s="266" t="s">
        <v>4882</v>
      </c>
      <c r="B25" s="266" t="s">
        <v>4882</v>
      </c>
      <c r="C25" s="267" t="s">
        <v>4882</v>
      </c>
      <c r="D25" s="283" t="s">
        <v>4882</v>
      </c>
      <c r="E25" s="283" t="s">
        <v>4882</v>
      </c>
      <c r="F25" s="283" t="s">
        <v>4882</v>
      </c>
      <c r="G25" s="283" t="s">
        <v>4882</v>
      </c>
      <c r="H25" s="283" t="s">
        <v>4882</v>
      </c>
      <c r="I25" s="283" t="s">
        <v>4882</v>
      </c>
      <c r="J25" s="283" t="s">
        <v>4882</v>
      </c>
      <c r="K25" s="283" t="s">
        <v>4882</v>
      </c>
      <c r="L25" s="283" t="s">
        <v>4882</v>
      </c>
      <c r="M25" s="283" t="s">
        <v>4882</v>
      </c>
      <c r="N25" s="283" t="s">
        <v>4882</v>
      </c>
      <c r="O25" s="283" t="s">
        <v>4882</v>
      </c>
      <c r="P25" s="283" t="s">
        <v>4882</v>
      </c>
      <c r="Q25" s="283" t="s">
        <v>4882</v>
      </c>
      <c r="R25" s="283" t="s">
        <v>4882</v>
      </c>
      <c r="S25" s="283" t="s">
        <v>4882</v>
      </c>
      <c r="T25" s="283" t="s">
        <v>4882</v>
      </c>
      <c r="U25" s="283" t="s">
        <v>4882</v>
      </c>
      <c r="V25" s="283" t="s">
        <v>4882</v>
      </c>
      <c r="W25" s="283" t="s">
        <v>4882</v>
      </c>
      <c r="X25" s="283" t="s">
        <v>4882</v>
      </c>
      <c r="Y25" s="283" t="s">
        <v>4882</v>
      </c>
      <c r="Z25" s="283" t="s">
        <v>4882</v>
      </c>
      <c r="AA25" s="283" t="s">
        <v>4882</v>
      </c>
      <c r="AB25" s="268" t="s">
        <v>4882</v>
      </c>
      <c r="AC25" s="268" t="s">
        <v>4882</v>
      </c>
      <c r="AD25" s="284" t="s">
        <v>4882</v>
      </c>
      <c r="AE25" s="268" t="s">
        <v>4882</v>
      </c>
      <c r="AF25" s="268" t="s">
        <v>4882</v>
      </c>
      <c r="AG25" s="268" t="s">
        <v>4882</v>
      </c>
      <c r="AH25" s="283" t="s">
        <v>4882</v>
      </c>
      <c r="AI25" s="283" t="s">
        <v>4882</v>
      </c>
      <c r="AJ25" s="283" t="s">
        <v>4882</v>
      </c>
      <c r="AK25" s="283" t="s">
        <v>4882</v>
      </c>
      <c r="AL25" s="289"/>
      <c r="AM25" s="285" t="s">
        <v>4882</v>
      </c>
    </row>
    <row r="26" spans="1:39" x14ac:dyDescent="0.25">
      <c r="A26" s="266" t="s">
        <v>4882</v>
      </c>
      <c r="B26" s="266" t="s">
        <v>4882</v>
      </c>
      <c r="C26" t="s">
        <v>4882</v>
      </c>
      <c r="D26" s="283" t="s">
        <v>4882</v>
      </c>
      <c r="E26" s="283" t="s">
        <v>4882</v>
      </c>
      <c r="F26" s="283" t="s">
        <v>4882</v>
      </c>
      <c r="G26" s="283" t="s">
        <v>4882</v>
      </c>
      <c r="H26" s="283" t="s">
        <v>4882</v>
      </c>
      <c r="I26" s="283" t="s">
        <v>4882</v>
      </c>
      <c r="J26" s="283" t="s">
        <v>4882</v>
      </c>
      <c r="K26" s="283" t="s">
        <v>4882</v>
      </c>
      <c r="L26" s="283" t="s">
        <v>4882</v>
      </c>
      <c r="M26" s="283" t="s">
        <v>4882</v>
      </c>
      <c r="N26" s="283" t="s">
        <v>4882</v>
      </c>
      <c r="O26" s="283" t="s">
        <v>4882</v>
      </c>
      <c r="P26" s="283" t="s">
        <v>4882</v>
      </c>
      <c r="Q26" s="283" t="s">
        <v>4882</v>
      </c>
      <c r="R26" s="283" t="s">
        <v>4882</v>
      </c>
      <c r="S26" s="283" t="s">
        <v>4882</v>
      </c>
      <c r="T26" s="283" t="s">
        <v>4882</v>
      </c>
      <c r="U26" s="283" t="s">
        <v>4882</v>
      </c>
      <c r="V26" s="283" t="s">
        <v>4882</v>
      </c>
      <c r="W26" s="283" t="s">
        <v>4882</v>
      </c>
      <c r="X26" s="283" t="s">
        <v>4882</v>
      </c>
      <c r="Y26" s="283" t="s">
        <v>4882</v>
      </c>
      <c r="Z26" s="283" t="s">
        <v>4882</v>
      </c>
      <c r="AA26" s="283" t="s">
        <v>4882</v>
      </c>
      <c r="AB26" s="268" t="s">
        <v>4882</v>
      </c>
      <c r="AC26" s="268" t="s">
        <v>4882</v>
      </c>
      <c r="AD26" s="284" t="s">
        <v>4882</v>
      </c>
      <c r="AE26" s="268" t="s">
        <v>4882</v>
      </c>
      <c r="AF26" s="268" t="s">
        <v>4882</v>
      </c>
      <c r="AG26" s="268" t="s">
        <v>4882</v>
      </c>
      <c r="AH26" s="283" t="s">
        <v>4882</v>
      </c>
      <c r="AI26" s="283" t="s">
        <v>4882</v>
      </c>
      <c r="AJ26" s="283" t="s">
        <v>4882</v>
      </c>
      <c r="AK26" s="283" t="s">
        <v>4882</v>
      </c>
      <c r="AL26" s="289"/>
      <c r="AM26" s="285" t="s">
        <v>4882</v>
      </c>
    </row>
    <row r="27" spans="1:39" x14ac:dyDescent="0.25">
      <c r="A27" s="266" t="s">
        <v>4882</v>
      </c>
      <c r="B27" s="266" t="s">
        <v>4882</v>
      </c>
      <c r="C27" s="267" t="s">
        <v>4882</v>
      </c>
      <c r="D27" s="283" t="s">
        <v>4882</v>
      </c>
      <c r="E27" s="283" t="s">
        <v>4882</v>
      </c>
      <c r="F27" s="283" t="s">
        <v>4882</v>
      </c>
      <c r="G27" s="283" t="s">
        <v>4882</v>
      </c>
      <c r="H27" s="283" t="s">
        <v>4882</v>
      </c>
      <c r="I27" s="283" t="s">
        <v>4882</v>
      </c>
      <c r="J27" s="283" t="s">
        <v>4882</v>
      </c>
      <c r="K27" s="283" t="s">
        <v>4882</v>
      </c>
      <c r="L27" s="283" t="s">
        <v>4882</v>
      </c>
      <c r="M27" s="283" t="s">
        <v>4882</v>
      </c>
      <c r="N27" s="283" t="s">
        <v>4882</v>
      </c>
      <c r="O27" s="283" t="s">
        <v>4882</v>
      </c>
      <c r="P27" s="283" t="s">
        <v>4882</v>
      </c>
      <c r="Q27" s="283" t="s">
        <v>4882</v>
      </c>
      <c r="R27" s="283" t="s">
        <v>4882</v>
      </c>
      <c r="S27" s="283" t="s">
        <v>4882</v>
      </c>
      <c r="T27" s="283" t="s">
        <v>4882</v>
      </c>
      <c r="U27" s="283" t="s">
        <v>4882</v>
      </c>
      <c r="V27" s="283" t="s">
        <v>4882</v>
      </c>
      <c r="W27" s="283" t="s">
        <v>4882</v>
      </c>
      <c r="X27" s="283" t="s">
        <v>4882</v>
      </c>
      <c r="Y27" s="283" t="s">
        <v>4882</v>
      </c>
      <c r="Z27" s="283" t="s">
        <v>4882</v>
      </c>
      <c r="AA27" s="283" t="s">
        <v>4882</v>
      </c>
      <c r="AB27" s="268" t="s">
        <v>4882</v>
      </c>
      <c r="AC27" s="268" t="s">
        <v>4882</v>
      </c>
      <c r="AD27" s="284" t="s">
        <v>4882</v>
      </c>
      <c r="AE27" s="268" t="s">
        <v>4882</v>
      </c>
      <c r="AF27" s="268" t="s">
        <v>4882</v>
      </c>
      <c r="AG27" s="268" t="s">
        <v>4882</v>
      </c>
      <c r="AH27" s="283" t="s">
        <v>4882</v>
      </c>
      <c r="AI27" s="283" t="s">
        <v>4882</v>
      </c>
      <c r="AJ27" s="283" t="s">
        <v>4882</v>
      </c>
      <c r="AK27" s="283" t="s">
        <v>4882</v>
      </c>
      <c r="AL27" s="289"/>
      <c r="AM27" s="285" t="s">
        <v>4882</v>
      </c>
    </row>
    <row r="28" spans="1:39" x14ac:dyDescent="0.25">
      <c r="A28" s="266" t="s">
        <v>4882</v>
      </c>
      <c r="B28" s="266" t="s">
        <v>4882</v>
      </c>
      <c r="C28" s="267" t="s">
        <v>4882</v>
      </c>
      <c r="D28" s="283" t="s">
        <v>4882</v>
      </c>
      <c r="E28" s="283" t="s">
        <v>4882</v>
      </c>
      <c r="F28" s="283" t="s">
        <v>4882</v>
      </c>
      <c r="G28" s="283" t="s">
        <v>4882</v>
      </c>
      <c r="H28" s="283" t="s">
        <v>4882</v>
      </c>
      <c r="I28" s="283" t="s">
        <v>4882</v>
      </c>
      <c r="J28" s="283" t="s">
        <v>4882</v>
      </c>
      <c r="K28" s="283" t="s">
        <v>4882</v>
      </c>
      <c r="L28" s="283" t="s">
        <v>4882</v>
      </c>
      <c r="M28" s="283" t="s">
        <v>4882</v>
      </c>
      <c r="N28" s="283" t="s">
        <v>4882</v>
      </c>
      <c r="O28" s="283" t="s">
        <v>4882</v>
      </c>
      <c r="P28" s="283" t="s">
        <v>4882</v>
      </c>
      <c r="Q28" s="283" t="s">
        <v>4882</v>
      </c>
      <c r="R28" s="283" t="s">
        <v>4882</v>
      </c>
      <c r="S28" s="283" t="s">
        <v>4882</v>
      </c>
      <c r="T28" s="283" t="s">
        <v>4882</v>
      </c>
      <c r="U28" s="283" t="s">
        <v>4882</v>
      </c>
      <c r="V28" s="283" t="s">
        <v>4882</v>
      </c>
      <c r="W28" s="283" t="s">
        <v>4882</v>
      </c>
      <c r="X28" s="283" t="s">
        <v>4882</v>
      </c>
      <c r="Y28" s="283" t="s">
        <v>4882</v>
      </c>
      <c r="Z28" s="283" t="s">
        <v>4882</v>
      </c>
      <c r="AA28" s="283" t="s">
        <v>4882</v>
      </c>
      <c r="AB28" s="268" t="s">
        <v>4882</v>
      </c>
      <c r="AC28" s="268" t="s">
        <v>4882</v>
      </c>
      <c r="AD28" s="284" t="s">
        <v>4882</v>
      </c>
      <c r="AE28" s="268" t="s">
        <v>4882</v>
      </c>
      <c r="AF28" s="268" t="s">
        <v>4882</v>
      </c>
      <c r="AG28" s="268" t="s">
        <v>4882</v>
      </c>
      <c r="AH28" s="283" t="s">
        <v>4882</v>
      </c>
      <c r="AI28" s="283" t="s">
        <v>4882</v>
      </c>
      <c r="AJ28" s="283" t="s">
        <v>4882</v>
      </c>
      <c r="AK28" s="283" t="s">
        <v>4882</v>
      </c>
      <c r="AL28" s="289"/>
      <c r="AM28" s="285" t="s">
        <v>4882</v>
      </c>
    </row>
    <row r="29" spans="1:39" x14ac:dyDescent="0.25">
      <c r="A29" s="266" t="s">
        <v>4882</v>
      </c>
      <c r="B29" s="266" t="s">
        <v>4882</v>
      </c>
      <c r="C29" s="267" t="s">
        <v>4882</v>
      </c>
      <c r="D29" s="283" t="s">
        <v>4882</v>
      </c>
      <c r="E29" s="283" t="s">
        <v>4882</v>
      </c>
      <c r="F29" s="283" t="s">
        <v>4882</v>
      </c>
      <c r="G29" s="283" t="s">
        <v>4882</v>
      </c>
      <c r="H29" s="283" t="s">
        <v>4882</v>
      </c>
      <c r="I29" s="283" t="s">
        <v>4882</v>
      </c>
      <c r="J29" s="283" t="s">
        <v>4882</v>
      </c>
      <c r="K29" s="283" t="s">
        <v>4882</v>
      </c>
      <c r="L29" s="283" t="s">
        <v>4882</v>
      </c>
      <c r="M29" s="283" t="s">
        <v>4882</v>
      </c>
      <c r="N29" s="283" t="s">
        <v>4882</v>
      </c>
      <c r="O29" s="283" t="s">
        <v>4882</v>
      </c>
      <c r="P29" s="283" t="s">
        <v>4882</v>
      </c>
      <c r="Q29" s="283" t="s">
        <v>4882</v>
      </c>
      <c r="R29" s="283" t="s">
        <v>4882</v>
      </c>
      <c r="S29" s="283" t="s">
        <v>4882</v>
      </c>
      <c r="T29" s="283" t="s">
        <v>4882</v>
      </c>
      <c r="U29" s="283" t="s">
        <v>4882</v>
      </c>
      <c r="V29" s="283" t="s">
        <v>4882</v>
      </c>
      <c r="W29" s="283" t="s">
        <v>4882</v>
      </c>
      <c r="X29" s="283" t="s">
        <v>4882</v>
      </c>
      <c r="Y29" s="283" t="s">
        <v>4882</v>
      </c>
      <c r="Z29" s="283" t="s">
        <v>4882</v>
      </c>
      <c r="AA29" s="283" t="s">
        <v>4882</v>
      </c>
      <c r="AB29" s="268" t="s">
        <v>4882</v>
      </c>
      <c r="AC29" s="268" t="s">
        <v>4882</v>
      </c>
      <c r="AD29" s="284" t="s">
        <v>4882</v>
      </c>
      <c r="AE29" s="268" t="s">
        <v>4882</v>
      </c>
      <c r="AF29" s="268" t="s">
        <v>4882</v>
      </c>
      <c r="AG29" s="268" t="s">
        <v>4882</v>
      </c>
      <c r="AH29" s="283" t="s">
        <v>4882</v>
      </c>
      <c r="AI29" s="283" t="s">
        <v>4882</v>
      </c>
      <c r="AJ29" s="283" t="s">
        <v>4882</v>
      </c>
      <c r="AK29" s="283" t="s">
        <v>4882</v>
      </c>
      <c r="AL29" s="289"/>
      <c r="AM29" s="285" t="s">
        <v>4882</v>
      </c>
    </row>
    <row r="30" spans="1:39" x14ac:dyDescent="0.25">
      <c r="A30" s="266" t="s">
        <v>4882</v>
      </c>
      <c r="B30" s="266" t="s">
        <v>4882</v>
      </c>
      <c r="C30" s="267" t="s">
        <v>4882</v>
      </c>
      <c r="D30" s="283" t="s">
        <v>4882</v>
      </c>
      <c r="E30" s="283" t="s">
        <v>4882</v>
      </c>
      <c r="F30" s="283" t="s">
        <v>4882</v>
      </c>
      <c r="G30" s="283" t="s">
        <v>4882</v>
      </c>
      <c r="H30" s="283" t="s">
        <v>4882</v>
      </c>
      <c r="I30" s="283" t="s">
        <v>4882</v>
      </c>
      <c r="J30" s="283" t="s">
        <v>4882</v>
      </c>
      <c r="K30" s="283" t="s">
        <v>4882</v>
      </c>
      <c r="L30" s="283" t="s">
        <v>4882</v>
      </c>
      <c r="M30" s="283" t="s">
        <v>4882</v>
      </c>
      <c r="N30" s="283" t="s">
        <v>4882</v>
      </c>
      <c r="O30" s="283" t="s">
        <v>4882</v>
      </c>
      <c r="P30" s="283" t="s">
        <v>4882</v>
      </c>
      <c r="Q30" s="283" t="s">
        <v>4882</v>
      </c>
      <c r="R30" s="283" t="s">
        <v>4882</v>
      </c>
      <c r="S30" s="283" t="s">
        <v>4882</v>
      </c>
      <c r="T30" s="283" t="s">
        <v>4882</v>
      </c>
      <c r="U30" s="283" t="s">
        <v>4882</v>
      </c>
      <c r="V30" s="283" t="s">
        <v>4882</v>
      </c>
      <c r="W30" s="283" t="s">
        <v>4882</v>
      </c>
      <c r="X30" s="283" t="s">
        <v>4882</v>
      </c>
      <c r="Y30" s="283" t="s">
        <v>4882</v>
      </c>
      <c r="Z30" s="283" t="s">
        <v>4882</v>
      </c>
      <c r="AA30" s="283" t="s">
        <v>4882</v>
      </c>
      <c r="AB30" s="268" t="s">
        <v>4882</v>
      </c>
      <c r="AC30" s="268" t="s">
        <v>4882</v>
      </c>
      <c r="AD30" s="284" t="s">
        <v>4882</v>
      </c>
      <c r="AE30" s="268" t="s">
        <v>4882</v>
      </c>
      <c r="AF30" s="268" t="s">
        <v>4882</v>
      </c>
      <c r="AG30" s="268" t="s">
        <v>4882</v>
      </c>
      <c r="AH30" s="283" t="s">
        <v>4882</v>
      </c>
      <c r="AI30" s="283"/>
      <c r="AJ30" s="283" t="s">
        <v>4882</v>
      </c>
      <c r="AK30" s="283" t="s">
        <v>4882</v>
      </c>
      <c r="AL30" s="289"/>
      <c r="AM30" s="285" t="s">
        <v>4882</v>
      </c>
    </row>
    <row r="31" spans="1:39" x14ac:dyDescent="0.25">
      <c r="A31" s="266" t="s">
        <v>4882</v>
      </c>
      <c r="B31" s="266" t="s">
        <v>4882</v>
      </c>
      <c r="C31" s="267" t="s">
        <v>4882</v>
      </c>
      <c r="D31" s="283" t="s">
        <v>4882</v>
      </c>
      <c r="E31" s="283" t="s">
        <v>4882</v>
      </c>
      <c r="F31" s="283" t="s">
        <v>4882</v>
      </c>
      <c r="G31" s="283" t="s">
        <v>4882</v>
      </c>
      <c r="H31" s="283" t="s">
        <v>4882</v>
      </c>
      <c r="I31" s="283" t="s">
        <v>4882</v>
      </c>
      <c r="J31" s="283" t="s">
        <v>4882</v>
      </c>
      <c r="K31" s="283" t="s">
        <v>4882</v>
      </c>
      <c r="L31" s="283" t="s">
        <v>4882</v>
      </c>
      <c r="M31" s="283" t="s">
        <v>4882</v>
      </c>
      <c r="N31" s="283" t="s">
        <v>4882</v>
      </c>
      <c r="O31" s="283" t="s">
        <v>4882</v>
      </c>
      <c r="P31" s="283" t="s">
        <v>4882</v>
      </c>
      <c r="Q31" s="283" t="s">
        <v>4882</v>
      </c>
      <c r="R31" s="283" t="s">
        <v>4882</v>
      </c>
      <c r="S31" s="283" t="s">
        <v>4882</v>
      </c>
      <c r="T31" s="283" t="s">
        <v>4882</v>
      </c>
      <c r="U31" s="283" t="s">
        <v>4882</v>
      </c>
      <c r="V31" s="283" t="s">
        <v>4882</v>
      </c>
      <c r="W31" s="283" t="s">
        <v>4882</v>
      </c>
      <c r="X31" s="283" t="s">
        <v>4882</v>
      </c>
      <c r="Y31" s="283" t="s">
        <v>4882</v>
      </c>
      <c r="Z31" s="283" t="s">
        <v>4882</v>
      </c>
      <c r="AA31" s="283" t="s">
        <v>4882</v>
      </c>
      <c r="AB31" s="268" t="s">
        <v>4882</v>
      </c>
      <c r="AC31" s="268" t="s">
        <v>4882</v>
      </c>
      <c r="AD31" s="284" t="s">
        <v>4882</v>
      </c>
      <c r="AE31" s="268" t="s">
        <v>4882</v>
      </c>
      <c r="AF31" s="268" t="s">
        <v>4882</v>
      </c>
      <c r="AG31" s="268" t="s">
        <v>4882</v>
      </c>
      <c r="AH31" s="283" t="s">
        <v>4882</v>
      </c>
      <c r="AI31" s="283" t="s">
        <v>4882</v>
      </c>
      <c r="AJ31" s="283" t="s">
        <v>4882</v>
      </c>
      <c r="AK31" s="283" t="s">
        <v>4882</v>
      </c>
      <c r="AL31" s="289"/>
      <c r="AM31" s="285" t="s">
        <v>4882</v>
      </c>
    </row>
    <row r="32" spans="1:39" x14ac:dyDescent="0.25">
      <c r="A32" s="266" t="s">
        <v>4882</v>
      </c>
      <c r="B32" s="266" t="s">
        <v>4882</v>
      </c>
      <c r="C32" s="267" t="s">
        <v>4882</v>
      </c>
      <c r="D32" s="283" t="s">
        <v>4882</v>
      </c>
      <c r="E32" s="283" t="s">
        <v>4882</v>
      </c>
      <c r="F32" s="283" t="s">
        <v>4882</v>
      </c>
      <c r="G32" s="283" t="s">
        <v>4882</v>
      </c>
      <c r="H32" s="283" t="s">
        <v>4882</v>
      </c>
      <c r="I32" s="283" t="s">
        <v>4882</v>
      </c>
      <c r="J32" s="283" t="s">
        <v>4882</v>
      </c>
      <c r="K32" s="283" t="s">
        <v>4882</v>
      </c>
      <c r="L32" s="283" t="s">
        <v>4882</v>
      </c>
      <c r="M32" s="283" t="s">
        <v>4882</v>
      </c>
      <c r="N32" s="283" t="s">
        <v>4882</v>
      </c>
      <c r="O32" s="283" t="s">
        <v>4882</v>
      </c>
      <c r="P32" s="283" t="s">
        <v>4882</v>
      </c>
      <c r="Q32" s="283" t="s">
        <v>4882</v>
      </c>
      <c r="R32" s="283" t="s">
        <v>4882</v>
      </c>
      <c r="S32" s="283" t="s">
        <v>4882</v>
      </c>
      <c r="T32" s="283" t="s">
        <v>4882</v>
      </c>
      <c r="U32" s="283" t="s">
        <v>4882</v>
      </c>
      <c r="V32" s="283" t="s">
        <v>4882</v>
      </c>
      <c r="W32" s="283" t="s">
        <v>4882</v>
      </c>
      <c r="X32" s="283" t="s">
        <v>4882</v>
      </c>
      <c r="Y32" s="283" t="s">
        <v>4882</v>
      </c>
      <c r="Z32" s="283" t="s">
        <v>4882</v>
      </c>
      <c r="AA32" s="283" t="s">
        <v>4882</v>
      </c>
      <c r="AB32" s="268" t="s">
        <v>4882</v>
      </c>
      <c r="AC32" s="268" t="s">
        <v>4882</v>
      </c>
      <c r="AD32" s="284" t="s">
        <v>4882</v>
      </c>
      <c r="AE32" s="268" t="s">
        <v>4882</v>
      </c>
      <c r="AF32" s="268" t="s">
        <v>4882</v>
      </c>
      <c r="AG32" s="268" t="s">
        <v>4882</v>
      </c>
      <c r="AH32" s="283" t="s">
        <v>4882</v>
      </c>
      <c r="AI32" s="283" t="s">
        <v>4882</v>
      </c>
      <c r="AJ32" s="283" t="s">
        <v>4882</v>
      </c>
      <c r="AK32" s="283" t="s">
        <v>4882</v>
      </c>
      <c r="AL32" s="289"/>
      <c r="AM32" s="285" t="s">
        <v>4882</v>
      </c>
    </row>
    <row r="33" spans="1:39" x14ac:dyDescent="0.25">
      <c r="A33" s="266" t="s">
        <v>4882</v>
      </c>
      <c r="B33" s="266" t="s">
        <v>4882</v>
      </c>
      <c r="C33" s="267" t="s">
        <v>4882</v>
      </c>
      <c r="D33" s="283" t="s">
        <v>4882</v>
      </c>
      <c r="E33" s="283" t="s">
        <v>4882</v>
      </c>
      <c r="F33" s="283" t="s">
        <v>4882</v>
      </c>
      <c r="G33" s="283" t="s">
        <v>4882</v>
      </c>
      <c r="H33" s="283" t="s">
        <v>4882</v>
      </c>
      <c r="I33" s="283" t="s">
        <v>4882</v>
      </c>
      <c r="J33" s="283" t="s">
        <v>4882</v>
      </c>
      <c r="K33" s="283" t="s">
        <v>4882</v>
      </c>
      <c r="L33" s="283" t="s">
        <v>4882</v>
      </c>
      <c r="M33" s="283" t="s">
        <v>4882</v>
      </c>
      <c r="N33" s="283" t="s">
        <v>4882</v>
      </c>
      <c r="O33" s="283" t="s">
        <v>4882</v>
      </c>
      <c r="P33" s="283" t="s">
        <v>4882</v>
      </c>
      <c r="Q33" s="283" t="s">
        <v>4882</v>
      </c>
      <c r="R33" s="283" t="s">
        <v>4882</v>
      </c>
      <c r="S33" s="283" t="s">
        <v>4882</v>
      </c>
      <c r="T33" s="283" t="s">
        <v>4882</v>
      </c>
      <c r="U33" s="283" t="s">
        <v>4882</v>
      </c>
      <c r="V33" s="283" t="s">
        <v>4882</v>
      </c>
      <c r="W33" s="283" t="s">
        <v>4882</v>
      </c>
      <c r="X33" s="283" t="s">
        <v>4882</v>
      </c>
      <c r="Y33" s="283" t="s">
        <v>4882</v>
      </c>
      <c r="Z33" s="283" t="s">
        <v>4882</v>
      </c>
      <c r="AA33" s="283" t="s">
        <v>4882</v>
      </c>
      <c r="AB33" s="268" t="s">
        <v>4882</v>
      </c>
      <c r="AC33" s="268" t="s">
        <v>4882</v>
      </c>
      <c r="AD33" s="284" t="s">
        <v>4882</v>
      </c>
      <c r="AE33" s="268" t="s">
        <v>4882</v>
      </c>
      <c r="AF33" s="268" t="s">
        <v>4882</v>
      </c>
      <c r="AG33" s="268" t="s">
        <v>4882</v>
      </c>
      <c r="AH33" s="283" t="s">
        <v>4882</v>
      </c>
      <c r="AI33" s="283" t="s">
        <v>4882</v>
      </c>
      <c r="AJ33" s="283" t="s">
        <v>4882</v>
      </c>
      <c r="AK33" s="283" t="s">
        <v>4882</v>
      </c>
      <c r="AL33" s="289"/>
      <c r="AM33" s="285" t="s">
        <v>4882</v>
      </c>
    </row>
    <row r="34" spans="1:39" x14ac:dyDescent="0.25">
      <c r="A34" s="266" t="s">
        <v>4882</v>
      </c>
      <c r="B34" s="266" t="s">
        <v>4882</v>
      </c>
      <c r="C34" s="267" t="s">
        <v>4882</v>
      </c>
      <c r="D34" s="283" t="s">
        <v>4882</v>
      </c>
      <c r="E34" s="283" t="s">
        <v>4882</v>
      </c>
      <c r="F34" s="283" t="s">
        <v>4882</v>
      </c>
      <c r="G34" s="283" t="s">
        <v>4882</v>
      </c>
      <c r="H34" s="283" t="s">
        <v>4882</v>
      </c>
      <c r="I34" s="283" t="s">
        <v>4882</v>
      </c>
      <c r="J34" s="283" t="s">
        <v>4882</v>
      </c>
      <c r="K34" s="283" t="s">
        <v>4882</v>
      </c>
      <c r="L34" s="283" t="s">
        <v>4882</v>
      </c>
      <c r="M34" s="283" t="s">
        <v>4882</v>
      </c>
      <c r="N34" s="283" t="s">
        <v>4882</v>
      </c>
      <c r="O34" s="283" t="s">
        <v>4882</v>
      </c>
      <c r="P34" s="283" t="s">
        <v>4882</v>
      </c>
      <c r="Q34" s="283" t="s">
        <v>4882</v>
      </c>
      <c r="R34" s="283" t="s">
        <v>4882</v>
      </c>
      <c r="S34" s="283" t="s">
        <v>4882</v>
      </c>
      <c r="T34" s="283" t="s">
        <v>4882</v>
      </c>
      <c r="U34" s="283" t="s">
        <v>4882</v>
      </c>
      <c r="V34" s="283" t="s">
        <v>4882</v>
      </c>
      <c r="W34" s="283" t="s">
        <v>4882</v>
      </c>
      <c r="X34" s="283" t="s">
        <v>4882</v>
      </c>
      <c r="Y34" s="283" t="s">
        <v>4882</v>
      </c>
      <c r="Z34" s="283" t="s">
        <v>4882</v>
      </c>
      <c r="AA34" s="283" t="s">
        <v>4882</v>
      </c>
      <c r="AB34" s="268" t="s">
        <v>4882</v>
      </c>
      <c r="AC34" s="268" t="s">
        <v>4882</v>
      </c>
      <c r="AD34" s="284" t="s">
        <v>4882</v>
      </c>
      <c r="AE34" s="268" t="s">
        <v>4882</v>
      </c>
      <c r="AF34" s="268" t="s">
        <v>4882</v>
      </c>
      <c r="AG34" s="268" t="s">
        <v>4882</v>
      </c>
      <c r="AH34" s="283" t="s">
        <v>4882</v>
      </c>
      <c r="AI34" s="283" t="s">
        <v>4882</v>
      </c>
      <c r="AJ34" s="283" t="s">
        <v>4882</v>
      </c>
      <c r="AK34" s="283" t="s">
        <v>4882</v>
      </c>
      <c r="AL34" s="289"/>
      <c r="AM34" s="285" t="s">
        <v>4882</v>
      </c>
    </row>
    <row r="35" spans="1:39" x14ac:dyDescent="0.25">
      <c r="A35" s="266" t="s">
        <v>4882</v>
      </c>
      <c r="B35" s="266" t="s">
        <v>4882</v>
      </c>
      <c r="C35" s="267" t="s">
        <v>4882</v>
      </c>
      <c r="D35" s="283" t="s">
        <v>4882</v>
      </c>
      <c r="E35" s="283" t="s">
        <v>4882</v>
      </c>
      <c r="F35" s="283" t="s">
        <v>4882</v>
      </c>
      <c r="G35" s="283" t="s">
        <v>4882</v>
      </c>
      <c r="H35" s="283" t="s">
        <v>4882</v>
      </c>
      <c r="I35" s="283" t="s">
        <v>4882</v>
      </c>
      <c r="J35" s="283" t="s">
        <v>4882</v>
      </c>
      <c r="K35" s="283" t="s">
        <v>4882</v>
      </c>
      <c r="L35" s="283" t="s">
        <v>4882</v>
      </c>
      <c r="M35" s="283" t="s">
        <v>4882</v>
      </c>
      <c r="N35" s="283" t="s">
        <v>4882</v>
      </c>
      <c r="O35" s="283" t="s">
        <v>4882</v>
      </c>
      <c r="P35" s="283" t="s">
        <v>4882</v>
      </c>
      <c r="Q35" s="283" t="s">
        <v>4882</v>
      </c>
      <c r="R35" s="283" t="s">
        <v>4882</v>
      </c>
      <c r="S35" s="283" t="s">
        <v>4882</v>
      </c>
      <c r="T35" s="283" t="s">
        <v>4882</v>
      </c>
      <c r="U35" s="283" t="s">
        <v>4882</v>
      </c>
      <c r="V35" s="283" t="s">
        <v>4882</v>
      </c>
      <c r="W35" s="283" t="s">
        <v>4882</v>
      </c>
      <c r="X35" s="283" t="s">
        <v>4882</v>
      </c>
      <c r="Y35" s="283" t="s">
        <v>4882</v>
      </c>
      <c r="Z35" s="283" t="s">
        <v>4882</v>
      </c>
      <c r="AA35" s="283" t="s">
        <v>4882</v>
      </c>
      <c r="AB35" s="268" t="s">
        <v>4882</v>
      </c>
      <c r="AC35" s="268" t="s">
        <v>4882</v>
      </c>
      <c r="AD35" s="284" t="s">
        <v>4882</v>
      </c>
      <c r="AE35" s="268" t="s">
        <v>4882</v>
      </c>
      <c r="AF35" s="268" t="s">
        <v>4882</v>
      </c>
      <c r="AG35" s="268" t="s">
        <v>4882</v>
      </c>
      <c r="AH35" s="283" t="s">
        <v>4882</v>
      </c>
      <c r="AI35" s="283" t="s">
        <v>4882</v>
      </c>
      <c r="AJ35" s="283" t="s">
        <v>4882</v>
      </c>
      <c r="AK35" s="283" t="s">
        <v>4882</v>
      </c>
      <c r="AL35" s="289"/>
      <c r="AM35" s="285" t="s">
        <v>4882</v>
      </c>
    </row>
    <row r="36" spans="1:39" x14ac:dyDescent="0.25">
      <c r="A36" s="266" t="s">
        <v>4882</v>
      </c>
      <c r="B36" s="266" t="s">
        <v>4882</v>
      </c>
      <c r="C36" s="267" t="s">
        <v>4882</v>
      </c>
      <c r="D36" s="283" t="s">
        <v>4882</v>
      </c>
      <c r="E36" s="283" t="s">
        <v>4882</v>
      </c>
      <c r="F36" s="283" t="s">
        <v>4882</v>
      </c>
      <c r="G36" s="283" t="s">
        <v>4882</v>
      </c>
      <c r="H36" s="283" t="s">
        <v>4882</v>
      </c>
      <c r="I36" s="283" t="s">
        <v>4882</v>
      </c>
      <c r="J36" s="283" t="s">
        <v>4882</v>
      </c>
      <c r="K36" s="283" t="s">
        <v>4882</v>
      </c>
      <c r="L36" s="283" t="s">
        <v>4882</v>
      </c>
      <c r="M36" s="283" t="s">
        <v>4882</v>
      </c>
      <c r="N36" s="283" t="s">
        <v>4882</v>
      </c>
      <c r="O36" s="283" t="s">
        <v>4882</v>
      </c>
      <c r="P36" s="283" t="s">
        <v>4882</v>
      </c>
      <c r="Q36" s="283" t="s">
        <v>4882</v>
      </c>
      <c r="R36" s="283" t="s">
        <v>4882</v>
      </c>
      <c r="S36" s="283" t="s">
        <v>4882</v>
      </c>
      <c r="T36" s="283" t="s">
        <v>4882</v>
      </c>
      <c r="U36" s="283" t="s">
        <v>4882</v>
      </c>
      <c r="V36" s="283" t="s">
        <v>4882</v>
      </c>
      <c r="W36" s="283" t="s">
        <v>4882</v>
      </c>
      <c r="X36" s="283" t="s">
        <v>4882</v>
      </c>
      <c r="Y36" s="283" t="s">
        <v>4882</v>
      </c>
      <c r="Z36" s="283" t="s">
        <v>4882</v>
      </c>
      <c r="AA36" s="283" t="s">
        <v>4882</v>
      </c>
      <c r="AB36" s="268" t="s">
        <v>4882</v>
      </c>
      <c r="AC36" s="268" t="s">
        <v>4882</v>
      </c>
      <c r="AD36" s="284" t="s">
        <v>4882</v>
      </c>
      <c r="AE36" s="268" t="s">
        <v>4882</v>
      </c>
      <c r="AF36" s="268" t="s">
        <v>4882</v>
      </c>
      <c r="AG36" s="268" t="s">
        <v>4882</v>
      </c>
      <c r="AH36" s="283" t="s">
        <v>4882</v>
      </c>
      <c r="AI36" s="283" t="s">
        <v>4882</v>
      </c>
      <c r="AJ36" s="283" t="s">
        <v>4882</v>
      </c>
      <c r="AK36" s="283" t="s">
        <v>4882</v>
      </c>
      <c r="AL36" s="289"/>
      <c r="AM36" s="285" t="s">
        <v>4882</v>
      </c>
    </row>
    <row r="37" spans="1:39" x14ac:dyDescent="0.25">
      <c r="A37" s="266" t="s">
        <v>4882</v>
      </c>
      <c r="B37" s="266" t="s">
        <v>4882</v>
      </c>
      <c r="C37" s="267" t="s">
        <v>4882</v>
      </c>
      <c r="D37" s="283" t="s">
        <v>4882</v>
      </c>
      <c r="E37" s="283" t="s">
        <v>4882</v>
      </c>
      <c r="F37" s="283" t="s">
        <v>4882</v>
      </c>
      <c r="G37" s="283" t="s">
        <v>4882</v>
      </c>
      <c r="H37" s="283" t="s">
        <v>4882</v>
      </c>
      <c r="I37" s="283" t="s">
        <v>4882</v>
      </c>
      <c r="J37" s="283" t="s">
        <v>4882</v>
      </c>
      <c r="K37" s="283" t="s">
        <v>4882</v>
      </c>
      <c r="L37" s="283" t="s">
        <v>4882</v>
      </c>
      <c r="M37" s="283" t="s">
        <v>4882</v>
      </c>
      <c r="N37" s="283" t="s">
        <v>4882</v>
      </c>
      <c r="O37" s="283" t="s">
        <v>4882</v>
      </c>
      <c r="P37" s="283" t="s">
        <v>4882</v>
      </c>
      <c r="Q37" s="283" t="s">
        <v>4882</v>
      </c>
      <c r="R37" s="283" t="s">
        <v>4882</v>
      </c>
      <c r="S37" s="283" t="s">
        <v>4882</v>
      </c>
      <c r="T37" s="283" t="s">
        <v>4882</v>
      </c>
      <c r="U37" s="283" t="s">
        <v>4882</v>
      </c>
      <c r="V37" s="283" t="s">
        <v>4882</v>
      </c>
      <c r="W37" s="283" t="s">
        <v>4882</v>
      </c>
      <c r="X37" s="283" t="s">
        <v>4882</v>
      </c>
      <c r="Y37" s="283" t="s">
        <v>4882</v>
      </c>
      <c r="Z37" s="283" t="s">
        <v>4882</v>
      </c>
      <c r="AA37" s="283" t="s">
        <v>4882</v>
      </c>
      <c r="AB37" s="268" t="s">
        <v>4882</v>
      </c>
      <c r="AC37" s="268" t="s">
        <v>4882</v>
      </c>
      <c r="AD37" s="284" t="s">
        <v>4882</v>
      </c>
      <c r="AE37" s="268" t="s">
        <v>4882</v>
      </c>
      <c r="AF37" s="268" t="s">
        <v>4882</v>
      </c>
      <c r="AG37" s="268" t="s">
        <v>4882</v>
      </c>
      <c r="AH37" s="283" t="s">
        <v>4882</v>
      </c>
      <c r="AI37" s="283" t="s">
        <v>4882</v>
      </c>
      <c r="AJ37" s="283" t="s">
        <v>4882</v>
      </c>
      <c r="AK37" s="283" t="s">
        <v>4882</v>
      </c>
      <c r="AL37" s="289"/>
      <c r="AM37" s="285" t="s">
        <v>4882</v>
      </c>
    </row>
    <row r="38" spans="1:39" x14ac:dyDescent="0.25">
      <c r="A38" s="266" t="s">
        <v>4882</v>
      </c>
      <c r="B38" s="266" t="s">
        <v>4882</v>
      </c>
      <c r="C38" s="267" t="s">
        <v>4882</v>
      </c>
      <c r="D38" s="283" t="s">
        <v>4882</v>
      </c>
      <c r="E38" s="283" t="s">
        <v>4882</v>
      </c>
      <c r="F38" s="283" t="s">
        <v>4882</v>
      </c>
      <c r="G38" s="283" t="s">
        <v>4882</v>
      </c>
      <c r="H38" s="283" t="s">
        <v>4882</v>
      </c>
      <c r="I38" s="283" t="s">
        <v>4882</v>
      </c>
      <c r="J38" s="283" t="s">
        <v>4882</v>
      </c>
      <c r="K38" s="283" t="s">
        <v>4882</v>
      </c>
      <c r="L38" s="283" t="s">
        <v>4882</v>
      </c>
      <c r="M38" s="283" t="s">
        <v>4882</v>
      </c>
      <c r="N38" s="283" t="s">
        <v>4882</v>
      </c>
      <c r="O38" s="283" t="s">
        <v>4882</v>
      </c>
      <c r="P38" s="283" t="s">
        <v>4882</v>
      </c>
      <c r="Q38" s="283" t="s">
        <v>4882</v>
      </c>
      <c r="R38" s="283" t="s">
        <v>4882</v>
      </c>
      <c r="S38" s="283" t="s">
        <v>4882</v>
      </c>
      <c r="T38" s="283" t="s">
        <v>4882</v>
      </c>
      <c r="U38" s="283" t="s">
        <v>4882</v>
      </c>
      <c r="V38" s="283" t="s">
        <v>4882</v>
      </c>
      <c r="W38" s="283" t="s">
        <v>4882</v>
      </c>
      <c r="X38" s="283" t="s">
        <v>4882</v>
      </c>
      <c r="Y38" s="283" t="s">
        <v>4882</v>
      </c>
      <c r="Z38" s="283" t="s">
        <v>4882</v>
      </c>
      <c r="AA38" s="283" t="s">
        <v>4882</v>
      </c>
      <c r="AB38" s="268" t="s">
        <v>4882</v>
      </c>
      <c r="AC38" s="268" t="s">
        <v>4882</v>
      </c>
      <c r="AD38" s="284" t="s">
        <v>4882</v>
      </c>
      <c r="AE38" s="268" t="s">
        <v>4882</v>
      </c>
      <c r="AF38" s="268" t="s">
        <v>4882</v>
      </c>
      <c r="AG38" s="268" t="s">
        <v>4882</v>
      </c>
      <c r="AH38" s="283" t="s">
        <v>4882</v>
      </c>
      <c r="AI38" s="283" t="s">
        <v>4882</v>
      </c>
      <c r="AJ38" s="283" t="s">
        <v>4882</v>
      </c>
      <c r="AK38" s="283" t="s">
        <v>4882</v>
      </c>
      <c r="AL38" s="289"/>
      <c r="AM38" s="285" t="s">
        <v>4882</v>
      </c>
    </row>
    <row r="39" spans="1:39" x14ac:dyDescent="0.25">
      <c r="A39" s="266" t="s">
        <v>4882</v>
      </c>
      <c r="B39" s="266" t="s">
        <v>4882</v>
      </c>
      <c r="C39" s="267" t="s">
        <v>4882</v>
      </c>
      <c r="D39" s="283" t="s">
        <v>4882</v>
      </c>
      <c r="E39" s="283" t="s">
        <v>4882</v>
      </c>
      <c r="F39" s="283" t="s">
        <v>4882</v>
      </c>
      <c r="G39" s="283" t="s">
        <v>4882</v>
      </c>
      <c r="H39" s="283" t="s">
        <v>4882</v>
      </c>
      <c r="I39" s="283" t="s">
        <v>4882</v>
      </c>
      <c r="J39" s="283" t="s">
        <v>4882</v>
      </c>
      <c r="K39" s="283" t="s">
        <v>4882</v>
      </c>
      <c r="L39" s="283" t="s">
        <v>4882</v>
      </c>
      <c r="M39" s="283" t="s">
        <v>4882</v>
      </c>
      <c r="N39" s="283" t="s">
        <v>4882</v>
      </c>
      <c r="O39" s="283" t="s">
        <v>4882</v>
      </c>
      <c r="P39" s="283" t="s">
        <v>4882</v>
      </c>
      <c r="Q39" s="283" t="s">
        <v>4882</v>
      </c>
      <c r="R39" s="283" t="s">
        <v>4882</v>
      </c>
      <c r="S39" s="283" t="s">
        <v>4882</v>
      </c>
      <c r="T39" s="283" t="s">
        <v>4882</v>
      </c>
      <c r="U39" s="283" t="s">
        <v>4882</v>
      </c>
      <c r="V39" s="283" t="s">
        <v>4882</v>
      </c>
      <c r="W39" s="283" t="s">
        <v>4882</v>
      </c>
      <c r="X39" s="283" t="s">
        <v>4882</v>
      </c>
      <c r="Y39" s="283" t="s">
        <v>4882</v>
      </c>
      <c r="Z39" s="283" t="s">
        <v>4882</v>
      </c>
      <c r="AA39" s="283" t="s">
        <v>4882</v>
      </c>
      <c r="AB39" s="268" t="s">
        <v>4882</v>
      </c>
      <c r="AC39" s="268" t="s">
        <v>4882</v>
      </c>
      <c r="AD39" s="284" t="s">
        <v>4882</v>
      </c>
      <c r="AE39" s="268" t="s">
        <v>4882</v>
      </c>
      <c r="AF39" s="268" t="s">
        <v>4882</v>
      </c>
      <c r="AG39" s="268" t="s">
        <v>4882</v>
      </c>
      <c r="AH39" s="283" t="s">
        <v>4882</v>
      </c>
      <c r="AI39" s="283" t="s">
        <v>4882</v>
      </c>
      <c r="AJ39" s="283" t="s">
        <v>4882</v>
      </c>
      <c r="AK39" s="283" t="s">
        <v>4882</v>
      </c>
      <c r="AL39" s="289"/>
      <c r="AM39" s="285" t="s">
        <v>4882</v>
      </c>
    </row>
    <row r="40" spans="1:39" x14ac:dyDescent="0.25">
      <c r="A40" s="266" t="s">
        <v>4882</v>
      </c>
      <c r="B40" s="266" t="s">
        <v>4882</v>
      </c>
      <c r="C40" s="267" t="s">
        <v>4882</v>
      </c>
      <c r="D40" s="283" t="s">
        <v>4882</v>
      </c>
      <c r="E40" s="283" t="s">
        <v>4882</v>
      </c>
      <c r="F40" s="283" t="s">
        <v>4882</v>
      </c>
      <c r="G40" s="283" t="s">
        <v>4882</v>
      </c>
      <c r="H40" s="283" t="s">
        <v>4882</v>
      </c>
      <c r="I40" s="283" t="s">
        <v>4882</v>
      </c>
      <c r="J40" s="283" t="s">
        <v>4882</v>
      </c>
      <c r="K40" s="283" t="s">
        <v>4882</v>
      </c>
      <c r="L40" s="283" t="s">
        <v>4882</v>
      </c>
      <c r="M40" s="283" t="s">
        <v>4882</v>
      </c>
      <c r="N40" s="283" t="s">
        <v>4882</v>
      </c>
      <c r="O40" s="283" t="s">
        <v>4882</v>
      </c>
      <c r="P40" s="283" t="s">
        <v>4882</v>
      </c>
      <c r="Q40" s="283" t="s">
        <v>4882</v>
      </c>
      <c r="R40" s="283" t="s">
        <v>4882</v>
      </c>
      <c r="S40" s="283" t="s">
        <v>4882</v>
      </c>
      <c r="T40" s="283" t="s">
        <v>4882</v>
      </c>
      <c r="U40" s="283" t="s">
        <v>4882</v>
      </c>
      <c r="V40" s="283" t="s">
        <v>4882</v>
      </c>
      <c r="W40" s="283" t="s">
        <v>4882</v>
      </c>
      <c r="X40" s="283" t="s">
        <v>4882</v>
      </c>
      <c r="Y40" s="283" t="s">
        <v>4882</v>
      </c>
      <c r="Z40" s="283" t="s">
        <v>4882</v>
      </c>
      <c r="AA40" s="283" t="s">
        <v>4882</v>
      </c>
      <c r="AB40" s="268" t="s">
        <v>4882</v>
      </c>
      <c r="AC40" s="268" t="s">
        <v>4882</v>
      </c>
      <c r="AD40" s="284" t="s">
        <v>4882</v>
      </c>
      <c r="AE40" s="268" t="s">
        <v>4882</v>
      </c>
      <c r="AF40" s="268" t="s">
        <v>4882</v>
      </c>
      <c r="AG40" s="268" t="s">
        <v>4882</v>
      </c>
      <c r="AH40" s="283" t="s">
        <v>4882</v>
      </c>
      <c r="AI40" s="283" t="s">
        <v>4882</v>
      </c>
      <c r="AJ40" s="283" t="s">
        <v>4882</v>
      </c>
      <c r="AK40" s="283" t="s">
        <v>4882</v>
      </c>
      <c r="AL40" s="289"/>
      <c r="AM40" s="285" t="s">
        <v>4882</v>
      </c>
    </row>
    <row r="41" spans="1:39" x14ac:dyDescent="0.25">
      <c r="A41" s="266" t="s">
        <v>4882</v>
      </c>
      <c r="B41" s="266" t="s">
        <v>4882</v>
      </c>
      <c r="C41" s="267" t="s">
        <v>4882</v>
      </c>
      <c r="D41" s="283" t="s">
        <v>4882</v>
      </c>
      <c r="E41" s="283" t="s">
        <v>4882</v>
      </c>
      <c r="F41" s="283" t="s">
        <v>4882</v>
      </c>
      <c r="G41" s="283" t="s">
        <v>4882</v>
      </c>
      <c r="H41" s="283" t="s">
        <v>4882</v>
      </c>
      <c r="I41" s="283" t="s">
        <v>4882</v>
      </c>
      <c r="J41" s="283" t="s">
        <v>4882</v>
      </c>
      <c r="K41" s="283" t="s">
        <v>4882</v>
      </c>
      <c r="L41" s="283" t="s">
        <v>4882</v>
      </c>
      <c r="M41" s="283" t="s">
        <v>4882</v>
      </c>
      <c r="N41" s="283" t="s">
        <v>4882</v>
      </c>
      <c r="O41" s="283" t="s">
        <v>4882</v>
      </c>
      <c r="P41" s="283" t="s">
        <v>4882</v>
      </c>
      <c r="Q41" s="283" t="s">
        <v>4882</v>
      </c>
      <c r="R41" s="283" t="s">
        <v>4882</v>
      </c>
      <c r="S41" s="283" t="s">
        <v>4882</v>
      </c>
      <c r="T41" s="283" t="s">
        <v>4882</v>
      </c>
      <c r="U41" s="283" t="s">
        <v>4882</v>
      </c>
      <c r="V41" s="283" t="s">
        <v>4882</v>
      </c>
      <c r="W41" s="283" t="s">
        <v>4882</v>
      </c>
      <c r="X41" s="283" t="s">
        <v>4882</v>
      </c>
      <c r="Y41" s="283" t="s">
        <v>4882</v>
      </c>
      <c r="Z41" s="283" t="s">
        <v>4882</v>
      </c>
      <c r="AA41" s="283" t="s">
        <v>4882</v>
      </c>
      <c r="AB41" s="268" t="s">
        <v>4882</v>
      </c>
      <c r="AC41" s="268" t="s">
        <v>4882</v>
      </c>
      <c r="AD41" s="284" t="s">
        <v>4882</v>
      </c>
      <c r="AE41" s="268" t="s">
        <v>4882</v>
      </c>
      <c r="AF41" s="268" t="s">
        <v>4882</v>
      </c>
      <c r="AG41" s="268" t="s">
        <v>4882</v>
      </c>
      <c r="AH41" s="283" t="s">
        <v>4882</v>
      </c>
      <c r="AI41" s="283" t="s">
        <v>4882</v>
      </c>
      <c r="AJ41" s="283" t="s">
        <v>4882</v>
      </c>
      <c r="AK41" s="283" t="s">
        <v>4882</v>
      </c>
      <c r="AL41" s="289"/>
      <c r="AM41" s="285" t="s">
        <v>4882</v>
      </c>
    </row>
    <row r="42" spans="1:39" x14ac:dyDescent="0.25">
      <c r="A42" s="266" t="s">
        <v>4882</v>
      </c>
      <c r="B42" s="266" t="s">
        <v>4882</v>
      </c>
      <c r="C42" s="267" t="s">
        <v>4882</v>
      </c>
      <c r="D42" s="283" t="s">
        <v>4882</v>
      </c>
      <c r="E42" s="283" t="s">
        <v>4882</v>
      </c>
      <c r="F42" s="283" t="s">
        <v>4882</v>
      </c>
      <c r="G42" s="283" t="s">
        <v>4882</v>
      </c>
      <c r="H42" s="283" t="s">
        <v>4882</v>
      </c>
      <c r="I42" s="283" t="s">
        <v>4882</v>
      </c>
      <c r="J42" s="283" t="s">
        <v>4882</v>
      </c>
      <c r="K42" s="283" t="s">
        <v>4882</v>
      </c>
      <c r="L42" s="283" t="s">
        <v>4882</v>
      </c>
      <c r="M42" s="283" t="s">
        <v>4882</v>
      </c>
      <c r="N42" s="283" t="s">
        <v>4882</v>
      </c>
      <c r="O42" s="283" t="s">
        <v>4882</v>
      </c>
      <c r="P42" s="283" t="s">
        <v>4882</v>
      </c>
      <c r="Q42" s="283" t="s">
        <v>4882</v>
      </c>
      <c r="R42" s="283" t="s">
        <v>4882</v>
      </c>
      <c r="S42" s="283" t="s">
        <v>4882</v>
      </c>
      <c r="T42" s="283" t="s">
        <v>4882</v>
      </c>
      <c r="U42" s="283" t="s">
        <v>4882</v>
      </c>
      <c r="V42" s="283" t="s">
        <v>4882</v>
      </c>
      <c r="W42" s="283" t="s">
        <v>4882</v>
      </c>
      <c r="X42" s="283" t="s">
        <v>4882</v>
      </c>
      <c r="Y42" s="283" t="s">
        <v>4882</v>
      </c>
      <c r="Z42" s="283" t="s">
        <v>4882</v>
      </c>
      <c r="AA42" s="283" t="s">
        <v>4882</v>
      </c>
      <c r="AB42" s="268" t="s">
        <v>4882</v>
      </c>
      <c r="AC42" s="268" t="s">
        <v>4882</v>
      </c>
      <c r="AD42" s="284" t="s">
        <v>4882</v>
      </c>
      <c r="AE42" s="268" t="s">
        <v>4882</v>
      </c>
      <c r="AF42" s="268" t="s">
        <v>4882</v>
      </c>
      <c r="AG42" s="268" t="s">
        <v>4882</v>
      </c>
      <c r="AH42" s="283" t="s">
        <v>4882</v>
      </c>
      <c r="AI42" s="283" t="s">
        <v>4882</v>
      </c>
      <c r="AJ42" s="283" t="s">
        <v>4882</v>
      </c>
      <c r="AK42" s="283" t="s">
        <v>4882</v>
      </c>
      <c r="AL42" s="289"/>
      <c r="AM42" s="285" t="s">
        <v>4882</v>
      </c>
    </row>
    <row r="43" spans="1:39" x14ac:dyDescent="0.25">
      <c r="A43" s="266" t="s">
        <v>4882</v>
      </c>
      <c r="B43" s="266" t="s">
        <v>4882</v>
      </c>
      <c r="C43" s="267" t="s">
        <v>4882</v>
      </c>
      <c r="D43" s="283" t="s">
        <v>4882</v>
      </c>
      <c r="E43" s="283" t="s">
        <v>4882</v>
      </c>
      <c r="F43" s="283" t="s">
        <v>4882</v>
      </c>
      <c r="G43" s="283" t="s">
        <v>4882</v>
      </c>
      <c r="H43" s="283" t="s">
        <v>4882</v>
      </c>
      <c r="I43" s="283" t="s">
        <v>4882</v>
      </c>
      <c r="J43" s="283" t="s">
        <v>4882</v>
      </c>
      <c r="K43" s="283" t="s">
        <v>4882</v>
      </c>
      <c r="L43" s="283" t="s">
        <v>4882</v>
      </c>
      <c r="M43" s="283" t="s">
        <v>4882</v>
      </c>
      <c r="N43" s="283" t="s">
        <v>4882</v>
      </c>
      <c r="O43" s="283" t="s">
        <v>4882</v>
      </c>
      <c r="P43" s="283" t="s">
        <v>4882</v>
      </c>
      <c r="Q43" s="283" t="s">
        <v>4882</v>
      </c>
      <c r="R43" s="283" t="s">
        <v>4882</v>
      </c>
      <c r="S43" s="283" t="s">
        <v>4882</v>
      </c>
      <c r="T43" s="283" t="s">
        <v>4882</v>
      </c>
      <c r="U43" s="283" t="s">
        <v>4882</v>
      </c>
      <c r="V43" s="283" t="s">
        <v>4882</v>
      </c>
      <c r="W43" s="283" t="s">
        <v>4882</v>
      </c>
      <c r="X43" s="283" t="s">
        <v>4882</v>
      </c>
      <c r="Y43" s="283" t="s">
        <v>4882</v>
      </c>
      <c r="Z43" s="283" t="s">
        <v>4882</v>
      </c>
      <c r="AA43" s="283" t="s">
        <v>4882</v>
      </c>
      <c r="AB43" s="268" t="s">
        <v>4882</v>
      </c>
      <c r="AC43" s="268" t="s">
        <v>4882</v>
      </c>
      <c r="AD43" s="284" t="s">
        <v>4882</v>
      </c>
      <c r="AE43" s="268" t="s">
        <v>4882</v>
      </c>
      <c r="AF43" s="268" t="s">
        <v>4882</v>
      </c>
      <c r="AG43" s="268" t="s">
        <v>4882</v>
      </c>
      <c r="AH43" s="283" t="s">
        <v>4882</v>
      </c>
      <c r="AI43" s="283" t="s">
        <v>4882</v>
      </c>
      <c r="AJ43" s="283" t="s">
        <v>4882</v>
      </c>
      <c r="AK43" s="283" t="s">
        <v>4882</v>
      </c>
      <c r="AL43" s="289"/>
      <c r="AM43" s="285" t="s">
        <v>4882</v>
      </c>
    </row>
    <row r="44" spans="1:39" x14ac:dyDescent="0.25">
      <c r="A44" s="266" t="s">
        <v>4882</v>
      </c>
      <c r="B44" s="266" t="s">
        <v>4882</v>
      </c>
      <c r="C44" s="267" t="s">
        <v>4882</v>
      </c>
      <c r="D44" s="283" t="s">
        <v>4882</v>
      </c>
      <c r="E44" s="283" t="s">
        <v>4882</v>
      </c>
      <c r="F44" s="283" t="s">
        <v>4882</v>
      </c>
      <c r="G44" s="283" t="s">
        <v>4882</v>
      </c>
      <c r="H44" s="283" t="s">
        <v>4882</v>
      </c>
      <c r="I44" s="283" t="s">
        <v>4882</v>
      </c>
      <c r="J44" s="283" t="s">
        <v>4882</v>
      </c>
      <c r="K44" s="283" t="s">
        <v>4882</v>
      </c>
      <c r="L44" s="283" t="s">
        <v>4882</v>
      </c>
      <c r="M44" s="283" t="s">
        <v>4882</v>
      </c>
      <c r="N44" s="283" t="s">
        <v>4882</v>
      </c>
      <c r="O44" s="283" t="s">
        <v>4882</v>
      </c>
      <c r="P44" s="283" t="s">
        <v>4882</v>
      </c>
      <c r="Q44" s="283" t="s">
        <v>4882</v>
      </c>
      <c r="R44" s="283" t="s">
        <v>4882</v>
      </c>
      <c r="S44" s="283" t="s">
        <v>4882</v>
      </c>
      <c r="T44" s="283" t="s">
        <v>4882</v>
      </c>
      <c r="U44" s="283" t="s">
        <v>4882</v>
      </c>
      <c r="V44" s="283" t="s">
        <v>4882</v>
      </c>
      <c r="W44" s="283" t="s">
        <v>4882</v>
      </c>
      <c r="X44" s="283" t="s">
        <v>4882</v>
      </c>
      <c r="Y44" s="283" t="s">
        <v>4882</v>
      </c>
      <c r="Z44" s="283" t="s">
        <v>4882</v>
      </c>
      <c r="AA44" s="283" t="s">
        <v>4882</v>
      </c>
      <c r="AB44" s="268" t="s">
        <v>4882</v>
      </c>
      <c r="AC44" s="268" t="s">
        <v>4882</v>
      </c>
      <c r="AD44" s="284" t="s">
        <v>4882</v>
      </c>
      <c r="AE44" s="268" t="s">
        <v>4882</v>
      </c>
      <c r="AF44" s="268" t="s">
        <v>4882</v>
      </c>
      <c r="AG44" s="268" t="s">
        <v>4882</v>
      </c>
      <c r="AH44" s="283" t="s">
        <v>4882</v>
      </c>
      <c r="AI44" s="283" t="s">
        <v>4882</v>
      </c>
      <c r="AJ44" s="283" t="s">
        <v>4882</v>
      </c>
      <c r="AK44" s="283" t="s">
        <v>4882</v>
      </c>
      <c r="AL44" s="289"/>
      <c r="AM44" s="285" t="s">
        <v>4882</v>
      </c>
    </row>
    <row r="45" spans="1:39" x14ac:dyDescent="0.25">
      <c r="A45" s="266" t="s">
        <v>4882</v>
      </c>
      <c r="B45" s="266" t="s">
        <v>4882</v>
      </c>
      <c r="C45" s="267" t="s">
        <v>4882</v>
      </c>
      <c r="D45" s="283" t="s">
        <v>4882</v>
      </c>
      <c r="E45" s="283" t="s">
        <v>4882</v>
      </c>
      <c r="F45" s="283" t="s">
        <v>4882</v>
      </c>
      <c r="G45" s="283" t="s">
        <v>4882</v>
      </c>
      <c r="H45" s="283" t="s">
        <v>4882</v>
      </c>
      <c r="I45" s="283" t="s">
        <v>4882</v>
      </c>
      <c r="J45" s="283" t="s">
        <v>4882</v>
      </c>
      <c r="K45" s="283" t="s">
        <v>4882</v>
      </c>
      <c r="L45" s="283" t="s">
        <v>4882</v>
      </c>
      <c r="M45" s="283" t="s">
        <v>4882</v>
      </c>
      <c r="N45" s="283" t="s">
        <v>4882</v>
      </c>
      <c r="O45" s="283" t="s">
        <v>4882</v>
      </c>
      <c r="P45" s="283" t="s">
        <v>4882</v>
      </c>
      <c r="Q45" s="283" t="s">
        <v>4882</v>
      </c>
      <c r="R45" s="283" t="s">
        <v>4882</v>
      </c>
      <c r="S45" s="283" t="s">
        <v>4882</v>
      </c>
      <c r="T45" s="283" t="s">
        <v>4882</v>
      </c>
      <c r="U45" s="283" t="s">
        <v>4882</v>
      </c>
      <c r="V45" s="283" t="s">
        <v>4882</v>
      </c>
      <c r="W45" s="283" t="s">
        <v>4882</v>
      </c>
      <c r="X45" s="283" t="s">
        <v>4882</v>
      </c>
      <c r="Y45" s="283" t="s">
        <v>4882</v>
      </c>
      <c r="Z45" s="283" t="s">
        <v>4882</v>
      </c>
      <c r="AA45" s="283" t="s">
        <v>4882</v>
      </c>
      <c r="AB45" s="268" t="s">
        <v>4882</v>
      </c>
      <c r="AC45" s="268" t="s">
        <v>4882</v>
      </c>
      <c r="AD45" s="284" t="s">
        <v>4882</v>
      </c>
      <c r="AE45" s="268" t="s">
        <v>4882</v>
      </c>
      <c r="AF45" s="268" t="s">
        <v>4882</v>
      </c>
      <c r="AG45" s="268" t="s">
        <v>4882</v>
      </c>
      <c r="AH45" s="283" t="s">
        <v>4882</v>
      </c>
      <c r="AI45" s="283" t="s">
        <v>4882</v>
      </c>
      <c r="AJ45" s="283" t="s">
        <v>4882</v>
      </c>
      <c r="AK45" s="283" t="s">
        <v>4882</v>
      </c>
      <c r="AL45" s="289"/>
      <c r="AM45" s="285" t="s">
        <v>4882</v>
      </c>
    </row>
    <row r="46" spans="1:39" x14ac:dyDescent="0.25">
      <c r="A46" s="266" t="s">
        <v>4882</v>
      </c>
      <c r="B46" s="266" t="s">
        <v>4882</v>
      </c>
      <c r="C46" s="267" t="s">
        <v>4882</v>
      </c>
      <c r="D46" s="283" t="s">
        <v>4882</v>
      </c>
      <c r="E46" s="283" t="s">
        <v>4882</v>
      </c>
      <c r="F46" s="283" t="s">
        <v>4882</v>
      </c>
      <c r="G46" s="283" t="s">
        <v>4882</v>
      </c>
      <c r="H46" s="283" t="s">
        <v>4882</v>
      </c>
      <c r="I46" s="283" t="s">
        <v>4882</v>
      </c>
      <c r="J46" s="283" t="s">
        <v>4882</v>
      </c>
      <c r="K46" s="283" t="s">
        <v>4882</v>
      </c>
      <c r="L46" s="283" t="s">
        <v>4882</v>
      </c>
      <c r="M46" s="283" t="s">
        <v>4882</v>
      </c>
      <c r="N46" s="283" t="s">
        <v>4882</v>
      </c>
      <c r="O46" s="283" t="s">
        <v>4882</v>
      </c>
      <c r="P46" s="283" t="s">
        <v>4882</v>
      </c>
      <c r="Q46" s="283" t="s">
        <v>4882</v>
      </c>
      <c r="R46" s="283" t="s">
        <v>4882</v>
      </c>
      <c r="S46" s="283" t="s">
        <v>4882</v>
      </c>
      <c r="T46" s="283" t="s">
        <v>4882</v>
      </c>
      <c r="U46" s="283" t="s">
        <v>4882</v>
      </c>
      <c r="V46" s="283" t="s">
        <v>4882</v>
      </c>
      <c r="W46" s="283" t="s">
        <v>4882</v>
      </c>
      <c r="X46" s="283" t="s">
        <v>4882</v>
      </c>
      <c r="Y46" s="283" t="s">
        <v>4882</v>
      </c>
      <c r="Z46" s="283" t="s">
        <v>4882</v>
      </c>
      <c r="AA46" s="283" t="s">
        <v>4882</v>
      </c>
      <c r="AB46" s="268" t="s">
        <v>4882</v>
      </c>
      <c r="AC46" s="268" t="s">
        <v>4882</v>
      </c>
      <c r="AD46" s="284" t="s">
        <v>4882</v>
      </c>
      <c r="AE46" s="268" t="s">
        <v>4882</v>
      </c>
      <c r="AF46" s="268" t="s">
        <v>4882</v>
      </c>
      <c r="AG46" s="268" t="s">
        <v>4882</v>
      </c>
      <c r="AH46" s="283" t="s">
        <v>4882</v>
      </c>
      <c r="AI46" s="283" t="s">
        <v>4882</v>
      </c>
      <c r="AJ46" s="283" t="s">
        <v>4882</v>
      </c>
      <c r="AK46" s="283" t="s">
        <v>4882</v>
      </c>
      <c r="AL46" s="289"/>
      <c r="AM46" s="285" t="s">
        <v>4882</v>
      </c>
    </row>
    <row r="47" spans="1:39" x14ac:dyDescent="0.25">
      <c r="A47" s="266" t="s">
        <v>4882</v>
      </c>
      <c r="B47" s="266" t="s">
        <v>4882</v>
      </c>
      <c r="C47" s="267" t="s">
        <v>4882</v>
      </c>
      <c r="D47" s="283" t="s">
        <v>4882</v>
      </c>
      <c r="E47" s="283" t="s">
        <v>4882</v>
      </c>
      <c r="F47" s="283" t="s">
        <v>4882</v>
      </c>
      <c r="G47" s="283" t="s">
        <v>4882</v>
      </c>
      <c r="H47" s="283" t="s">
        <v>4882</v>
      </c>
      <c r="I47" s="283" t="s">
        <v>4882</v>
      </c>
      <c r="J47" s="283" t="s">
        <v>4882</v>
      </c>
      <c r="K47" s="283" t="s">
        <v>4882</v>
      </c>
      <c r="L47" s="283" t="s">
        <v>4882</v>
      </c>
      <c r="M47" s="283" t="s">
        <v>4882</v>
      </c>
      <c r="N47" s="283" t="s">
        <v>4882</v>
      </c>
      <c r="O47" s="283" t="s">
        <v>4882</v>
      </c>
      <c r="P47" s="283" t="s">
        <v>4882</v>
      </c>
      <c r="Q47" s="283" t="s">
        <v>4882</v>
      </c>
      <c r="R47" s="283" t="s">
        <v>4882</v>
      </c>
      <c r="S47" s="283" t="s">
        <v>4882</v>
      </c>
      <c r="T47" s="283" t="s">
        <v>4882</v>
      </c>
      <c r="U47" s="283" t="s">
        <v>4882</v>
      </c>
      <c r="V47" s="283" t="s">
        <v>4882</v>
      </c>
      <c r="W47" s="283" t="s">
        <v>4882</v>
      </c>
      <c r="X47" s="283" t="s">
        <v>4882</v>
      </c>
      <c r="Y47" s="283" t="s">
        <v>4882</v>
      </c>
      <c r="Z47" s="283" t="s">
        <v>4882</v>
      </c>
      <c r="AA47" s="283" t="s">
        <v>4882</v>
      </c>
      <c r="AB47" s="268" t="s">
        <v>4882</v>
      </c>
      <c r="AC47" s="268" t="s">
        <v>4882</v>
      </c>
      <c r="AD47" s="284" t="s">
        <v>4882</v>
      </c>
      <c r="AE47" s="268" t="s">
        <v>4882</v>
      </c>
      <c r="AF47" s="268" t="s">
        <v>4882</v>
      </c>
      <c r="AG47" s="268" t="s">
        <v>4882</v>
      </c>
      <c r="AH47" s="283" t="s">
        <v>4882</v>
      </c>
      <c r="AI47" s="283" t="s">
        <v>4882</v>
      </c>
      <c r="AJ47" s="283" t="s">
        <v>4882</v>
      </c>
      <c r="AK47" s="283" t="s">
        <v>4882</v>
      </c>
      <c r="AL47" s="289"/>
      <c r="AM47" s="285" t="s">
        <v>4882</v>
      </c>
    </row>
    <row r="48" spans="1:39" x14ac:dyDescent="0.25">
      <c r="A48" s="266" t="s">
        <v>4882</v>
      </c>
      <c r="B48" s="266" t="s">
        <v>4882</v>
      </c>
      <c r="C48" s="267" t="s">
        <v>4882</v>
      </c>
      <c r="D48" s="283" t="s">
        <v>4882</v>
      </c>
      <c r="E48" s="283" t="s">
        <v>4882</v>
      </c>
      <c r="F48" s="283" t="s">
        <v>4882</v>
      </c>
      <c r="G48" s="283" t="s">
        <v>4882</v>
      </c>
      <c r="H48" s="283" t="s">
        <v>4882</v>
      </c>
      <c r="I48" s="283" t="s">
        <v>4882</v>
      </c>
      <c r="J48" s="283" t="s">
        <v>4882</v>
      </c>
      <c r="K48" s="283" t="s">
        <v>4882</v>
      </c>
      <c r="L48" s="283" t="s">
        <v>4882</v>
      </c>
      <c r="M48" s="283" t="s">
        <v>4882</v>
      </c>
      <c r="N48" s="283" t="s">
        <v>4882</v>
      </c>
      <c r="O48" s="283" t="s">
        <v>4882</v>
      </c>
      <c r="P48" s="283" t="s">
        <v>4882</v>
      </c>
      <c r="Q48" s="283" t="s">
        <v>4882</v>
      </c>
      <c r="R48" s="283" t="s">
        <v>4882</v>
      </c>
      <c r="S48" s="283" t="s">
        <v>4882</v>
      </c>
      <c r="T48" s="283" t="s">
        <v>4882</v>
      </c>
      <c r="U48" s="283" t="s">
        <v>4882</v>
      </c>
      <c r="V48" s="283" t="s">
        <v>4882</v>
      </c>
      <c r="W48" s="283" t="s">
        <v>4882</v>
      </c>
      <c r="X48" s="283" t="s">
        <v>4882</v>
      </c>
      <c r="Y48" s="283" t="s">
        <v>4882</v>
      </c>
      <c r="Z48" s="283" t="s">
        <v>4882</v>
      </c>
      <c r="AA48" s="283" t="s">
        <v>4882</v>
      </c>
      <c r="AB48" s="268" t="s">
        <v>4882</v>
      </c>
      <c r="AC48" s="268" t="s">
        <v>4882</v>
      </c>
      <c r="AD48" s="284" t="s">
        <v>4882</v>
      </c>
      <c r="AE48" s="268" t="s">
        <v>4882</v>
      </c>
      <c r="AF48" s="268" t="s">
        <v>4882</v>
      </c>
      <c r="AG48" s="268" t="s">
        <v>4882</v>
      </c>
      <c r="AH48" s="283" t="s">
        <v>4882</v>
      </c>
      <c r="AI48" s="283" t="s">
        <v>4882</v>
      </c>
      <c r="AJ48" s="283" t="s">
        <v>4882</v>
      </c>
      <c r="AK48" s="283" t="s">
        <v>4882</v>
      </c>
      <c r="AL48" s="289"/>
      <c r="AM48" s="285" t="s">
        <v>4882</v>
      </c>
    </row>
    <row r="49" spans="1:39" x14ac:dyDescent="0.25">
      <c r="A49" s="266" t="s">
        <v>4882</v>
      </c>
      <c r="B49" s="266" t="s">
        <v>4882</v>
      </c>
      <c r="C49" s="267" t="s">
        <v>4882</v>
      </c>
      <c r="D49" s="283" t="s">
        <v>4882</v>
      </c>
      <c r="E49" s="283" t="s">
        <v>4882</v>
      </c>
      <c r="F49" s="283" t="s">
        <v>4882</v>
      </c>
      <c r="G49" s="283" t="s">
        <v>4882</v>
      </c>
      <c r="H49" s="283" t="s">
        <v>4882</v>
      </c>
      <c r="I49" s="283" t="s">
        <v>4882</v>
      </c>
      <c r="J49" s="283" t="s">
        <v>4882</v>
      </c>
      <c r="K49" s="283" t="s">
        <v>4882</v>
      </c>
      <c r="L49" s="283" t="s">
        <v>4882</v>
      </c>
      <c r="M49" s="283" t="s">
        <v>4882</v>
      </c>
      <c r="N49" s="283" t="s">
        <v>4882</v>
      </c>
      <c r="O49" s="283" t="s">
        <v>4882</v>
      </c>
      <c r="P49" s="283" t="s">
        <v>4882</v>
      </c>
      <c r="Q49" s="283" t="s">
        <v>4882</v>
      </c>
      <c r="R49" s="283" t="s">
        <v>4882</v>
      </c>
      <c r="S49" s="283" t="s">
        <v>4882</v>
      </c>
      <c r="T49" s="283" t="s">
        <v>4882</v>
      </c>
      <c r="U49" s="283" t="s">
        <v>4882</v>
      </c>
      <c r="V49" s="283" t="s">
        <v>4882</v>
      </c>
      <c r="W49" s="283" t="s">
        <v>4882</v>
      </c>
      <c r="X49" s="283" t="s">
        <v>4882</v>
      </c>
      <c r="Y49" s="283" t="s">
        <v>4882</v>
      </c>
      <c r="Z49" s="283" t="s">
        <v>4882</v>
      </c>
      <c r="AA49" s="283" t="s">
        <v>4882</v>
      </c>
      <c r="AB49" s="268" t="s">
        <v>4882</v>
      </c>
      <c r="AC49" s="268" t="s">
        <v>4882</v>
      </c>
      <c r="AD49" s="284" t="s">
        <v>4882</v>
      </c>
      <c r="AE49" s="268" t="s">
        <v>4882</v>
      </c>
      <c r="AF49" s="268" t="s">
        <v>4882</v>
      </c>
      <c r="AG49" s="268" t="s">
        <v>4882</v>
      </c>
      <c r="AH49" s="283" t="s">
        <v>4882</v>
      </c>
      <c r="AI49" s="283" t="s">
        <v>4882</v>
      </c>
      <c r="AJ49" s="283" t="s">
        <v>4882</v>
      </c>
      <c r="AK49" s="283" t="s">
        <v>4882</v>
      </c>
      <c r="AL49" s="289"/>
      <c r="AM49" s="285" t="s">
        <v>4882</v>
      </c>
    </row>
    <row r="50" spans="1:39" x14ac:dyDescent="0.25">
      <c r="A50" s="266" t="s">
        <v>4882</v>
      </c>
      <c r="B50" s="266" t="s">
        <v>4882</v>
      </c>
      <c r="C50" s="267" t="s">
        <v>4882</v>
      </c>
      <c r="D50" s="283" t="s">
        <v>4882</v>
      </c>
      <c r="E50" s="283" t="s">
        <v>4882</v>
      </c>
      <c r="F50" s="283" t="s">
        <v>4882</v>
      </c>
      <c r="G50" s="283" t="s">
        <v>4882</v>
      </c>
      <c r="H50" s="283" t="s">
        <v>4882</v>
      </c>
      <c r="I50" s="283" t="s">
        <v>4882</v>
      </c>
      <c r="J50" s="283" t="s">
        <v>4882</v>
      </c>
      <c r="K50" s="283" t="s">
        <v>4882</v>
      </c>
      <c r="L50" s="283" t="s">
        <v>4882</v>
      </c>
      <c r="M50" s="283" t="s">
        <v>4882</v>
      </c>
      <c r="N50" s="283" t="s">
        <v>4882</v>
      </c>
      <c r="O50" s="283" t="s">
        <v>4882</v>
      </c>
      <c r="P50" s="283" t="s">
        <v>4882</v>
      </c>
      <c r="Q50" s="283" t="s">
        <v>4882</v>
      </c>
      <c r="R50" s="283" t="s">
        <v>4882</v>
      </c>
      <c r="S50" s="283" t="s">
        <v>4882</v>
      </c>
      <c r="T50" s="283" t="s">
        <v>4882</v>
      </c>
      <c r="U50" s="283" t="s">
        <v>4882</v>
      </c>
      <c r="V50" s="283" t="s">
        <v>4882</v>
      </c>
      <c r="W50" s="283" t="s">
        <v>4882</v>
      </c>
      <c r="X50" s="283" t="s">
        <v>4882</v>
      </c>
      <c r="Y50" s="283" t="s">
        <v>4882</v>
      </c>
      <c r="Z50" s="283" t="s">
        <v>4882</v>
      </c>
      <c r="AA50" s="283" t="s">
        <v>4882</v>
      </c>
      <c r="AB50" s="268" t="s">
        <v>4882</v>
      </c>
      <c r="AC50" s="268" t="s">
        <v>4882</v>
      </c>
      <c r="AD50" s="284" t="s">
        <v>4882</v>
      </c>
      <c r="AE50" s="268" t="s">
        <v>4882</v>
      </c>
      <c r="AF50" s="268" t="s">
        <v>4882</v>
      </c>
      <c r="AG50" s="268" t="s">
        <v>4882</v>
      </c>
      <c r="AH50" s="283" t="s">
        <v>4882</v>
      </c>
      <c r="AI50" s="283" t="s">
        <v>4882</v>
      </c>
      <c r="AJ50" s="283" t="s">
        <v>4882</v>
      </c>
      <c r="AK50" s="283" t="s">
        <v>4882</v>
      </c>
      <c r="AL50" s="289"/>
      <c r="AM50" s="285" t="s">
        <v>4882</v>
      </c>
    </row>
    <row r="51" spans="1:39" x14ac:dyDescent="0.25">
      <c r="A51" s="266" t="s">
        <v>4882</v>
      </c>
      <c r="B51" s="266" t="s">
        <v>4882</v>
      </c>
      <c r="C51" s="267" t="s">
        <v>4882</v>
      </c>
      <c r="D51" s="283" t="s">
        <v>4882</v>
      </c>
      <c r="E51" s="283" t="s">
        <v>4882</v>
      </c>
      <c r="F51" s="283" t="s">
        <v>4882</v>
      </c>
      <c r="G51" s="283" t="s">
        <v>4882</v>
      </c>
      <c r="H51" s="283" t="s">
        <v>4882</v>
      </c>
      <c r="I51" s="283" t="s">
        <v>4882</v>
      </c>
      <c r="J51" s="283" t="s">
        <v>4882</v>
      </c>
      <c r="K51" s="283" t="s">
        <v>4882</v>
      </c>
      <c r="L51" s="283" t="s">
        <v>4882</v>
      </c>
      <c r="M51" s="283" t="s">
        <v>4882</v>
      </c>
      <c r="N51" s="283" t="s">
        <v>4882</v>
      </c>
      <c r="O51" s="283" t="s">
        <v>4882</v>
      </c>
      <c r="P51" s="283" t="s">
        <v>4882</v>
      </c>
      <c r="Q51" s="283" t="s">
        <v>4882</v>
      </c>
      <c r="R51" s="283" t="s">
        <v>4882</v>
      </c>
      <c r="S51" s="283" t="s">
        <v>4882</v>
      </c>
      <c r="T51" s="283" t="s">
        <v>4882</v>
      </c>
      <c r="U51" s="283" t="s">
        <v>4882</v>
      </c>
      <c r="V51" s="283" t="s">
        <v>4882</v>
      </c>
      <c r="W51" s="283" t="s">
        <v>4882</v>
      </c>
      <c r="X51" s="283" t="s">
        <v>4882</v>
      </c>
      <c r="Y51" s="283" t="s">
        <v>4882</v>
      </c>
      <c r="Z51" s="283" t="s">
        <v>4882</v>
      </c>
      <c r="AA51" s="283" t="s">
        <v>4882</v>
      </c>
      <c r="AB51" s="268" t="s">
        <v>4882</v>
      </c>
      <c r="AC51" s="268" t="s">
        <v>4882</v>
      </c>
      <c r="AD51" s="284" t="s">
        <v>4882</v>
      </c>
      <c r="AE51" s="268" t="s">
        <v>4882</v>
      </c>
      <c r="AF51" s="268" t="s">
        <v>4882</v>
      </c>
      <c r="AG51" s="268" t="s">
        <v>4882</v>
      </c>
      <c r="AH51" s="283" t="s">
        <v>4882</v>
      </c>
      <c r="AI51" s="283" t="s">
        <v>4882</v>
      </c>
      <c r="AJ51" s="283" t="s">
        <v>4882</v>
      </c>
      <c r="AK51" s="283" t="s">
        <v>4882</v>
      </c>
      <c r="AL51" s="289"/>
      <c r="AM51" s="285" t="s">
        <v>4882</v>
      </c>
    </row>
    <row r="52" spans="1:39" x14ac:dyDescent="0.25">
      <c r="A52" s="266" t="s">
        <v>4882</v>
      </c>
      <c r="B52" s="266" t="s">
        <v>4882</v>
      </c>
      <c r="C52" s="267" t="s">
        <v>4882</v>
      </c>
      <c r="D52" s="283" t="s">
        <v>4882</v>
      </c>
      <c r="E52" s="283" t="s">
        <v>4882</v>
      </c>
      <c r="F52" s="283" t="s">
        <v>4882</v>
      </c>
      <c r="G52" s="283" t="s">
        <v>4882</v>
      </c>
      <c r="H52" s="283" t="s">
        <v>4882</v>
      </c>
      <c r="I52" s="283" t="s">
        <v>4882</v>
      </c>
      <c r="J52" s="283" t="s">
        <v>4882</v>
      </c>
      <c r="K52" s="283" t="s">
        <v>4882</v>
      </c>
      <c r="L52" s="283" t="s">
        <v>4882</v>
      </c>
      <c r="M52" s="283" t="s">
        <v>4882</v>
      </c>
      <c r="N52" s="283" t="s">
        <v>4882</v>
      </c>
      <c r="O52" s="283" t="s">
        <v>4882</v>
      </c>
      <c r="P52" s="283" t="s">
        <v>4882</v>
      </c>
      <c r="Q52" s="283" t="s">
        <v>4882</v>
      </c>
      <c r="R52" s="283" t="s">
        <v>4882</v>
      </c>
      <c r="S52" s="283" t="s">
        <v>4882</v>
      </c>
      <c r="T52" s="283" t="s">
        <v>4882</v>
      </c>
      <c r="U52" s="283" t="s">
        <v>4882</v>
      </c>
      <c r="V52" s="283" t="s">
        <v>4882</v>
      </c>
      <c r="W52" s="283" t="s">
        <v>4882</v>
      </c>
      <c r="X52" s="283" t="s">
        <v>4882</v>
      </c>
      <c r="Y52" s="283" t="s">
        <v>4882</v>
      </c>
      <c r="Z52" s="283" t="s">
        <v>4882</v>
      </c>
      <c r="AA52" s="283" t="s">
        <v>4882</v>
      </c>
      <c r="AB52" s="268" t="s">
        <v>4882</v>
      </c>
      <c r="AC52" s="268" t="s">
        <v>4882</v>
      </c>
      <c r="AD52" s="284" t="s">
        <v>4882</v>
      </c>
      <c r="AE52" s="268" t="s">
        <v>4882</v>
      </c>
      <c r="AF52" s="268" t="s">
        <v>4882</v>
      </c>
      <c r="AG52" s="268" t="s">
        <v>4882</v>
      </c>
      <c r="AH52" s="283" t="s">
        <v>4882</v>
      </c>
      <c r="AI52" s="283" t="s">
        <v>4882</v>
      </c>
      <c r="AJ52" s="283" t="s">
        <v>4882</v>
      </c>
      <c r="AK52" s="283" t="s">
        <v>4882</v>
      </c>
      <c r="AL52" s="289"/>
      <c r="AM52" s="285" t="s">
        <v>4882</v>
      </c>
    </row>
    <row r="53" spans="1:39" x14ac:dyDescent="0.25">
      <c r="A53" s="266" t="s">
        <v>4882</v>
      </c>
      <c r="B53" s="266" t="s">
        <v>4882</v>
      </c>
      <c r="C53" s="267" t="s">
        <v>4882</v>
      </c>
      <c r="D53" s="283" t="s">
        <v>4882</v>
      </c>
      <c r="E53" s="283" t="s">
        <v>4882</v>
      </c>
      <c r="F53" s="283" t="s">
        <v>4882</v>
      </c>
      <c r="G53" s="283" t="s">
        <v>4882</v>
      </c>
      <c r="H53" s="283" t="s">
        <v>4882</v>
      </c>
      <c r="I53" s="283" t="s">
        <v>4882</v>
      </c>
      <c r="J53" s="283" t="s">
        <v>4882</v>
      </c>
      <c r="K53" s="283" t="s">
        <v>4882</v>
      </c>
      <c r="L53" s="283" t="s">
        <v>4882</v>
      </c>
      <c r="M53" s="283" t="s">
        <v>4882</v>
      </c>
      <c r="N53" s="283" t="s">
        <v>4882</v>
      </c>
      <c r="O53" s="283" t="s">
        <v>4882</v>
      </c>
      <c r="P53" s="283" t="s">
        <v>4882</v>
      </c>
      <c r="Q53" s="283" t="s">
        <v>4882</v>
      </c>
      <c r="R53" s="283" t="s">
        <v>4882</v>
      </c>
      <c r="S53" s="283" t="s">
        <v>4882</v>
      </c>
      <c r="T53" s="283" t="s">
        <v>4882</v>
      </c>
      <c r="U53" s="283" t="s">
        <v>4882</v>
      </c>
      <c r="V53" s="283" t="s">
        <v>4882</v>
      </c>
      <c r="W53" s="283" t="s">
        <v>4882</v>
      </c>
      <c r="X53" s="283" t="s">
        <v>4882</v>
      </c>
      <c r="Y53" s="283" t="s">
        <v>4882</v>
      </c>
      <c r="Z53" s="283" t="s">
        <v>4882</v>
      </c>
      <c r="AA53" s="283" t="s">
        <v>4882</v>
      </c>
      <c r="AB53" s="268" t="s">
        <v>4882</v>
      </c>
      <c r="AC53" s="268" t="s">
        <v>4882</v>
      </c>
      <c r="AD53" s="284" t="s">
        <v>4882</v>
      </c>
      <c r="AE53" s="268" t="s">
        <v>4882</v>
      </c>
      <c r="AF53" s="268" t="s">
        <v>4882</v>
      </c>
      <c r="AG53" s="268" t="s">
        <v>4882</v>
      </c>
      <c r="AH53" s="283" t="s">
        <v>4882</v>
      </c>
      <c r="AI53" s="283" t="s">
        <v>4882</v>
      </c>
      <c r="AJ53" s="283" t="s">
        <v>4882</v>
      </c>
      <c r="AK53" s="283" t="s">
        <v>4882</v>
      </c>
      <c r="AL53" s="289"/>
      <c r="AM53" s="285" t="s">
        <v>4882</v>
      </c>
    </row>
    <row r="54" spans="1:39" x14ac:dyDescent="0.25">
      <c r="A54" s="266" t="s">
        <v>4882</v>
      </c>
      <c r="B54" s="266" t="s">
        <v>4882</v>
      </c>
      <c r="C54" s="267" t="s">
        <v>4882</v>
      </c>
      <c r="D54" s="283" t="s">
        <v>4882</v>
      </c>
      <c r="E54" s="283" t="s">
        <v>4882</v>
      </c>
      <c r="F54" s="283" t="s">
        <v>4882</v>
      </c>
      <c r="G54" s="283" t="s">
        <v>4882</v>
      </c>
      <c r="H54" s="283" t="s">
        <v>4882</v>
      </c>
      <c r="I54" s="283" t="s">
        <v>4882</v>
      </c>
      <c r="J54" s="283" t="s">
        <v>4882</v>
      </c>
      <c r="K54" s="283" t="s">
        <v>4882</v>
      </c>
      <c r="L54" s="283" t="s">
        <v>4882</v>
      </c>
      <c r="M54" s="283" t="s">
        <v>4882</v>
      </c>
      <c r="N54" s="283" t="s">
        <v>4882</v>
      </c>
      <c r="O54" s="283" t="s">
        <v>4882</v>
      </c>
      <c r="P54" s="283" t="s">
        <v>4882</v>
      </c>
      <c r="Q54" s="283" t="s">
        <v>4882</v>
      </c>
      <c r="R54" s="283" t="s">
        <v>4882</v>
      </c>
      <c r="S54" s="283" t="s">
        <v>4882</v>
      </c>
      <c r="T54" s="283" t="s">
        <v>4882</v>
      </c>
      <c r="U54" s="283" t="s">
        <v>4882</v>
      </c>
      <c r="V54" s="283" t="s">
        <v>4882</v>
      </c>
      <c r="W54" s="283" t="s">
        <v>4882</v>
      </c>
      <c r="X54" s="283" t="s">
        <v>4882</v>
      </c>
      <c r="Y54" s="283" t="s">
        <v>4882</v>
      </c>
      <c r="Z54" s="283" t="s">
        <v>4882</v>
      </c>
      <c r="AA54" s="283" t="s">
        <v>4882</v>
      </c>
      <c r="AB54" s="268" t="s">
        <v>4882</v>
      </c>
      <c r="AC54" s="268" t="s">
        <v>4882</v>
      </c>
      <c r="AD54" s="284" t="s">
        <v>4882</v>
      </c>
      <c r="AE54" s="268" t="s">
        <v>4882</v>
      </c>
      <c r="AF54" s="268" t="s">
        <v>4882</v>
      </c>
      <c r="AG54" s="268" t="s">
        <v>4882</v>
      </c>
      <c r="AH54" s="283" t="s">
        <v>4882</v>
      </c>
      <c r="AI54" s="283" t="s">
        <v>4882</v>
      </c>
      <c r="AJ54" s="283" t="s">
        <v>4882</v>
      </c>
      <c r="AK54" s="283" t="s">
        <v>4882</v>
      </c>
      <c r="AL54" s="289"/>
      <c r="AM54" s="285" t="s">
        <v>4882</v>
      </c>
    </row>
    <row r="55" spans="1:39" x14ac:dyDescent="0.25">
      <c r="A55" s="266" t="s">
        <v>4882</v>
      </c>
      <c r="B55" s="266" t="s">
        <v>4882</v>
      </c>
      <c r="C55" s="267" t="s">
        <v>4882</v>
      </c>
      <c r="D55" s="283" t="s">
        <v>4882</v>
      </c>
      <c r="E55" s="283" t="s">
        <v>4882</v>
      </c>
      <c r="F55" s="283" t="s">
        <v>4882</v>
      </c>
      <c r="G55" s="283" t="s">
        <v>4882</v>
      </c>
      <c r="H55" s="283" t="s">
        <v>4882</v>
      </c>
      <c r="I55" s="283" t="s">
        <v>4882</v>
      </c>
      <c r="J55" s="283" t="s">
        <v>4882</v>
      </c>
      <c r="K55" s="283" t="s">
        <v>4882</v>
      </c>
      <c r="L55" s="283" t="s">
        <v>4882</v>
      </c>
      <c r="M55" s="283" t="s">
        <v>4882</v>
      </c>
      <c r="N55" s="283" t="s">
        <v>4882</v>
      </c>
      <c r="O55" s="283" t="s">
        <v>4882</v>
      </c>
      <c r="P55" s="283" t="s">
        <v>4882</v>
      </c>
      <c r="Q55" s="283" t="s">
        <v>4882</v>
      </c>
      <c r="R55" s="283" t="s">
        <v>4882</v>
      </c>
      <c r="S55" s="283" t="s">
        <v>4882</v>
      </c>
      <c r="T55" s="283" t="s">
        <v>4882</v>
      </c>
      <c r="U55" s="283" t="s">
        <v>4882</v>
      </c>
      <c r="V55" s="283" t="s">
        <v>4882</v>
      </c>
      <c r="W55" s="283" t="s">
        <v>4882</v>
      </c>
      <c r="X55" s="283" t="s">
        <v>4882</v>
      </c>
      <c r="Y55" s="283" t="s">
        <v>4882</v>
      </c>
      <c r="Z55" s="283" t="s">
        <v>4882</v>
      </c>
      <c r="AA55" s="283" t="s">
        <v>4882</v>
      </c>
      <c r="AB55" s="268" t="s">
        <v>4882</v>
      </c>
      <c r="AC55" s="268" t="s">
        <v>4882</v>
      </c>
      <c r="AD55" s="284" t="s">
        <v>4882</v>
      </c>
      <c r="AE55" s="268" t="s">
        <v>4882</v>
      </c>
      <c r="AF55" s="268" t="s">
        <v>4882</v>
      </c>
      <c r="AG55" s="268" t="s">
        <v>4882</v>
      </c>
      <c r="AH55" s="283" t="s">
        <v>4882</v>
      </c>
      <c r="AI55" s="283" t="s">
        <v>4882</v>
      </c>
      <c r="AJ55" s="283" t="s">
        <v>4882</v>
      </c>
      <c r="AK55" s="283" t="s">
        <v>4882</v>
      </c>
      <c r="AL55" s="289"/>
      <c r="AM55" s="285" t="s">
        <v>4882</v>
      </c>
    </row>
    <row r="56" spans="1:39" x14ac:dyDescent="0.25">
      <c r="A56" s="266" t="s">
        <v>4882</v>
      </c>
      <c r="B56" s="266" t="s">
        <v>4882</v>
      </c>
      <c r="C56" s="267" t="s">
        <v>4882</v>
      </c>
      <c r="D56" s="283" t="s">
        <v>4882</v>
      </c>
      <c r="E56" s="283" t="s">
        <v>4882</v>
      </c>
      <c r="F56" s="283" t="s">
        <v>4882</v>
      </c>
      <c r="G56" s="283" t="s">
        <v>4882</v>
      </c>
      <c r="H56" s="283" t="s">
        <v>4882</v>
      </c>
      <c r="I56" s="283" t="s">
        <v>4882</v>
      </c>
      <c r="J56" s="283" t="s">
        <v>4882</v>
      </c>
      <c r="K56" s="283" t="s">
        <v>4882</v>
      </c>
      <c r="L56" s="283" t="s">
        <v>4882</v>
      </c>
      <c r="M56" s="283" t="s">
        <v>4882</v>
      </c>
      <c r="N56" s="283" t="s">
        <v>4882</v>
      </c>
      <c r="O56" s="283" t="s">
        <v>4882</v>
      </c>
      <c r="P56" s="283" t="s">
        <v>4882</v>
      </c>
      <c r="Q56" s="283" t="s">
        <v>4882</v>
      </c>
      <c r="R56" s="283" t="s">
        <v>4882</v>
      </c>
      <c r="S56" s="283" t="s">
        <v>4882</v>
      </c>
      <c r="T56" s="283" t="s">
        <v>4882</v>
      </c>
      <c r="U56" s="283" t="s">
        <v>4882</v>
      </c>
      <c r="V56" s="283" t="s">
        <v>4882</v>
      </c>
      <c r="W56" s="283" t="s">
        <v>4882</v>
      </c>
      <c r="X56" s="283" t="s">
        <v>4882</v>
      </c>
      <c r="Y56" s="283" t="s">
        <v>4882</v>
      </c>
      <c r="Z56" s="283" t="s">
        <v>4882</v>
      </c>
      <c r="AA56" s="283" t="s">
        <v>4882</v>
      </c>
      <c r="AB56" s="268" t="s">
        <v>4882</v>
      </c>
      <c r="AC56" s="268" t="s">
        <v>4882</v>
      </c>
      <c r="AD56" s="284" t="s">
        <v>4882</v>
      </c>
      <c r="AE56" s="268" t="s">
        <v>4882</v>
      </c>
      <c r="AF56" s="268" t="s">
        <v>4882</v>
      </c>
      <c r="AG56" s="268" t="s">
        <v>4882</v>
      </c>
      <c r="AH56" s="283" t="s">
        <v>4882</v>
      </c>
      <c r="AI56" s="283" t="s">
        <v>4882</v>
      </c>
      <c r="AJ56" s="283" t="s">
        <v>4882</v>
      </c>
      <c r="AK56" s="283" t="s">
        <v>4882</v>
      </c>
      <c r="AL56" s="289"/>
      <c r="AM56" s="285" t="s">
        <v>4882</v>
      </c>
    </row>
    <row r="57" spans="1:39" x14ac:dyDescent="0.25">
      <c r="A57" s="266" t="s">
        <v>4882</v>
      </c>
      <c r="B57" s="266" t="s">
        <v>4882</v>
      </c>
      <c r="C57" s="267" t="s">
        <v>4882</v>
      </c>
      <c r="D57" s="283" t="s">
        <v>4882</v>
      </c>
      <c r="E57" s="283" t="s">
        <v>4882</v>
      </c>
      <c r="F57" s="283" t="s">
        <v>4882</v>
      </c>
      <c r="G57" s="283" t="s">
        <v>4882</v>
      </c>
      <c r="H57" s="283" t="s">
        <v>4882</v>
      </c>
      <c r="I57" s="283" t="s">
        <v>4882</v>
      </c>
      <c r="J57" s="283" t="s">
        <v>4882</v>
      </c>
      <c r="K57" s="283" t="s">
        <v>4882</v>
      </c>
      <c r="L57" s="283" t="s">
        <v>4882</v>
      </c>
      <c r="M57" s="283" t="s">
        <v>4882</v>
      </c>
      <c r="N57" s="283" t="s">
        <v>4882</v>
      </c>
      <c r="O57" s="283" t="s">
        <v>4882</v>
      </c>
      <c r="P57" s="283" t="s">
        <v>4882</v>
      </c>
      <c r="Q57" s="283" t="s">
        <v>4882</v>
      </c>
      <c r="R57" s="283" t="s">
        <v>4882</v>
      </c>
      <c r="S57" s="283" t="s">
        <v>4882</v>
      </c>
      <c r="T57" s="283" t="s">
        <v>4882</v>
      </c>
      <c r="U57" s="283" t="s">
        <v>4882</v>
      </c>
      <c r="V57" s="283" t="s">
        <v>4882</v>
      </c>
      <c r="W57" s="283" t="s">
        <v>4882</v>
      </c>
      <c r="X57" s="283" t="s">
        <v>4882</v>
      </c>
      <c r="Y57" s="283" t="s">
        <v>4882</v>
      </c>
      <c r="Z57" s="283" t="s">
        <v>4882</v>
      </c>
      <c r="AA57" s="283" t="s">
        <v>4882</v>
      </c>
      <c r="AB57" s="268" t="s">
        <v>4882</v>
      </c>
      <c r="AC57" s="268" t="s">
        <v>4882</v>
      </c>
      <c r="AD57" s="284" t="s">
        <v>4882</v>
      </c>
      <c r="AE57" s="268" t="s">
        <v>4882</v>
      </c>
      <c r="AF57" s="268" t="s">
        <v>4882</v>
      </c>
      <c r="AG57" s="268" t="s">
        <v>4882</v>
      </c>
      <c r="AH57" s="283" t="s">
        <v>4882</v>
      </c>
      <c r="AI57" s="283" t="s">
        <v>4882</v>
      </c>
      <c r="AJ57" s="283" t="s">
        <v>4882</v>
      </c>
      <c r="AK57" s="283" t="s">
        <v>4882</v>
      </c>
      <c r="AL57" s="289"/>
      <c r="AM57" s="285" t="s">
        <v>4882</v>
      </c>
    </row>
    <row r="58" spans="1:39" x14ac:dyDescent="0.25">
      <c r="A58" s="266" t="s">
        <v>4882</v>
      </c>
      <c r="B58" s="266" t="s">
        <v>4882</v>
      </c>
      <c r="C58" s="267" t="s">
        <v>4882</v>
      </c>
      <c r="D58" s="283" t="s">
        <v>4882</v>
      </c>
      <c r="E58" s="283" t="s">
        <v>4882</v>
      </c>
      <c r="F58" s="283" t="s">
        <v>4882</v>
      </c>
      <c r="G58" s="283" t="s">
        <v>4882</v>
      </c>
      <c r="H58" s="283" t="s">
        <v>4882</v>
      </c>
      <c r="I58" s="283" t="s">
        <v>4882</v>
      </c>
      <c r="J58" s="283" t="s">
        <v>4882</v>
      </c>
      <c r="K58" s="283" t="s">
        <v>4882</v>
      </c>
      <c r="L58" s="283" t="s">
        <v>4882</v>
      </c>
      <c r="M58" s="283" t="s">
        <v>4882</v>
      </c>
      <c r="N58" s="283" t="s">
        <v>4882</v>
      </c>
      <c r="O58" s="283" t="s">
        <v>4882</v>
      </c>
      <c r="P58" s="283" t="s">
        <v>4882</v>
      </c>
      <c r="Q58" s="283" t="s">
        <v>4882</v>
      </c>
      <c r="R58" s="283" t="s">
        <v>4882</v>
      </c>
      <c r="S58" s="283" t="s">
        <v>4882</v>
      </c>
      <c r="T58" s="283" t="s">
        <v>4882</v>
      </c>
      <c r="U58" s="283" t="s">
        <v>4882</v>
      </c>
      <c r="V58" s="283" t="s">
        <v>4882</v>
      </c>
      <c r="W58" s="283" t="s">
        <v>4882</v>
      </c>
      <c r="X58" s="283" t="s">
        <v>4882</v>
      </c>
      <c r="Y58" s="283" t="s">
        <v>4882</v>
      </c>
      <c r="Z58" s="283" t="s">
        <v>4882</v>
      </c>
      <c r="AA58" s="283" t="s">
        <v>4882</v>
      </c>
      <c r="AB58" s="268" t="s">
        <v>4882</v>
      </c>
      <c r="AC58" s="268" t="s">
        <v>4882</v>
      </c>
      <c r="AD58" s="284" t="s">
        <v>4882</v>
      </c>
      <c r="AE58" s="268" t="s">
        <v>4882</v>
      </c>
      <c r="AF58" s="268" t="s">
        <v>4882</v>
      </c>
      <c r="AG58" s="268" t="s">
        <v>4882</v>
      </c>
      <c r="AH58" s="283" t="s">
        <v>4882</v>
      </c>
      <c r="AI58" s="283" t="s">
        <v>4882</v>
      </c>
      <c r="AJ58" s="283" t="s">
        <v>4882</v>
      </c>
      <c r="AK58" s="283" t="s">
        <v>4882</v>
      </c>
      <c r="AL58" s="289"/>
      <c r="AM58" s="285" t="s">
        <v>4882</v>
      </c>
    </row>
    <row r="59" spans="1:39" x14ac:dyDescent="0.25">
      <c r="A59" s="266" t="s">
        <v>4882</v>
      </c>
      <c r="B59" s="266" t="s">
        <v>4882</v>
      </c>
      <c r="C59" s="267" t="s">
        <v>4882</v>
      </c>
      <c r="D59" s="283" t="s">
        <v>4882</v>
      </c>
      <c r="E59" s="283" t="s">
        <v>4882</v>
      </c>
      <c r="F59" s="283" t="s">
        <v>4882</v>
      </c>
      <c r="G59" s="283" t="s">
        <v>4882</v>
      </c>
      <c r="H59" s="283" t="s">
        <v>4882</v>
      </c>
      <c r="I59" s="283" t="s">
        <v>4882</v>
      </c>
      <c r="J59" s="283" t="s">
        <v>4882</v>
      </c>
      <c r="K59" s="283" t="s">
        <v>4882</v>
      </c>
      <c r="L59" s="283" t="s">
        <v>4882</v>
      </c>
      <c r="M59" s="283" t="s">
        <v>4882</v>
      </c>
      <c r="N59" s="283" t="s">
        <v>4882</v>
      </c>
      <c r="O59" s="283" t="s">
        <v>4882</v>
      </c>
      <c r="P59" s="283" t="s">
        <v>4882</v>
      </c>
      <c r="Q59" s="283" t="s">
        <v>4882</v>
      </c>
      <c r="R59" s="283" t="s">
        <v>4882</v>
      </c>
      <c r="S59" s="283" t="s">
        <v>4882</v>
      </c>
      <c r="T59" s="283" t="s">
        <v>4882</v>
      </c>
      <c r="U59" s="283" t="s">
        <v>4882</v>
      </c>
      <c r="V59" s="283" t="s">
        <v>4882</v>
      </c>
      <c r="W59" s="283" t="s">
        <v>4882</v>
      </c>
      <c r="X59" s="283" t="s">
        <v>4882</v>
      </c>
      <c r="Y59" s="283" t="s">
        <v>4882</v>
      </c>
      <c r="Z59" s="283" t="s">
        <v>4882</v>
      </c>
      <c r="AA59" s="283" t="s">
        <v>4882</v>
      </c>
      <c r="AB59" s="268" t="s">
        <v>4882</v>
      </c>
      <c r="AC59" s="268" t="s">
        <v>4882</v>
      </c>
      <c r="AD59" s="284" t="s">
        <v>4882</v>
      </c>
      <c r="AE59" s="268" t="s">
        <v>4882</v>
      </c>
      <c r="AF59" s="268" t="s">
        <v>4882</v>
      </c>
      <c r="AG59" s="268" t="s">
        <v>4882</v>
      </c>
      <c r="AH59" s="283" t="s">
        <v>4882</v>
      </c>
      <c r="AI59" s="283" t="s">
        <v>4882</v>
      </c>
      <c r="AJ59" s="283" t="s">
        <v>4882</v>
      </c>
      <c r="AK59" s="283" t="s">
        <v>4882</v>
      </c>
      <c r="AL59" s="289"/>
      <c r="AM59" s="285" t="s">
        <v>4882</v>
      </c>
    </row>
    <row r="60" spans="1:39" x14ac:dyDescent="0.25">
      <c r="A60" s="266" t="s">
        <v>4882</v>
      </c>
      <c r="B60" s="266" t="s">
        <v>4882</v>
      </c>
      <c r="C60" s="267" t="s">
        <v>4882</v>
      </c>
      <c r="D60" s="283" t="s">
        <v>4882</v>
      </c>
      <c r="E60" s="283" t="s">
        <v>4882</v>
      </c>
      <c r="F60" s="283" t="s">
        <v>4882</v>
      </c>
      <c r="G60" s="283" t="s">
        <v>4882</v>
      </c>
      <c r="H60" s="283" t="s">
        <v>4882</v>
      </c>
      <c r="I60" s="283" t="s">
        <v>4882</v>
      </c>
      <c r="J60" s="283" t="s">
        <v>4882</v>
      </c>
      <c r="K60" s="283" t="s">
        <v>4882</v>
      </c>
      <c r="L60" s="283" t="s">
        <v>4882</v>
      </c>
      <c r="M60" s="283" t="s">
        <v>4882</v>
      </c>
      <c r="N60" s="283" t="s">
        <v>4882</v>
      </c>
      <c r="O60" s="283" t="s">
        <v>4882</v>
      </c>
      <c r="P60" s="283" t="s">
        <v>4882</v>
      </c>
      <c r="Q60" s="283" t="s">
        <v>4882</v>
      </c>
      <c r="R60" s="283" t="s">
        <v>4882</v>
      </c>
      <c r="S60" s="283" t="s">
        <v>4882</v>
      </c>
      <c r="T60" s="283" t="s">
        <v>4882</v>
      </c>
      <c r="U60" s="283" t="s">
        <v>4882</v>
      </c>
      <c r="V60" s="283" t="s">
        <v>4882</v>
      </c>
      <c r="W60" s="283" t="s">
        <v>4882</v>
      </c>
      <c r="X60" s="283" t="s">
        <v>4882</v>
      </c>
      <c r="Y60" s="283" t="s">
        <v>4882</v>
      </c>
      <c r="Z60" s="283" t="s">
        <v>4882</v>
      </c>
      <c r="AA60" s="283" t="s">
        <v>4882</v>
      </c>
      <c r="AB60" s="268" t="s">
        <v>4882</v>
      </c>
      <c r="AC60" s="268" t="s">
        <v>4882</v>
      </c>
      <c r="AD60" s="284" t="s">
        <v>4882</v>
      </c>
      <c r="AE60" s="268" t="s">
        <v>4882</v>
      </c>
      <c r="AF60" s="268" t="s">
        <v>4882</v>
      </c>
      <c r="AG60" s="268" t="s">
        <v>4882</v>
      </c>
      <c r="AH60" s="283" t="s">
        <v>4882</v>
      </c>
      <c r="AI60" s="283" t="s">
        <v>4882</v>
      </c>
      <c r="AJ60" s="283" t="s">
        <v>4882</v>
      </c>
      <c r="AK60" s="283" t="s">
        <v>4882</v>
      </c>
      <c r="AL60" s="289"/>
      <c r="AM60" s="285" t="s">
        <v>4882</v>
      </c>
    </row>
    <row r="61" spans="1:39" x14ac:dyDescent="0.25">
      <c r="A61" s="266" t="s">
        <v>4882</v>
      </c>
      <c r="B61" s="266" t="s">
        <v>4882</v>
      </c>
      <c r="C61" s="267" t="s">
        <v>4882</v>
      </c>
      <c r="D61" s="283" t="s">
        <v>4882</v>
      </c>
      <c r="E61" s="283" t="s">
        <v>4882</v>
      </c>
      <c r="F61" s="283" t="s">
        <v>4882</v>
      </c>
      <c r="G61" s="283" t="s">
        <v>4882</v>
      </c>
      <c r="H61" s="283" t="s">
        <v>4882</v>
      </c>
      <c r="I61" s="283" t="s">
        <v>4882</v>
      </c>
      <c r="J61" s="283" t="s">
        <v>4882</v>
      </c>
      <c r="K61" s="283" t="s">
        <v>4882</v>
      </c>
      <c r="L61" s="283" t="s">
        <v>4882</v>
      </c>
      <c r="M61" s="283" t="s">
        <v>4882</v>
      </c>
      <c r="N61" s="283" t="s">
        <v>4882</v>
      </c>
      <c r="O61" s="283" t="s">
        <v>4882</v>
      </c>
      <c r="P61" s="283" t="s">
        <v>4882</v>
      </c>
      <c r="Q61" s="283" t="s">
        <v>4882</v>
      </c>
      <c r="R61" s="283" t="s">
        <v>4882</v>
      </c>
      <c r="S61" s="283" t="s">
        <v>4882</v>
      </c>
      <c r="T61" s="283" t="s">
        <v>4882</v>
      </c>
      <c r="U61" s="283" t="s">
        <v>4882</v>
      </c>
      <c r="V61" s="283" t="s">
        <v>4882</v>
      </c>
      <c r="W61" s="283" t="s">
        <v>4882</v>
      </c>
      <c r="X61" s="283" t="s">
        <v>4882</v>
      </c>
      <c r="Y61" s="283" t="s">
        <v>4882</v>
      </c>
      <c r="Z61" s="283" t="s">
        <v>4882</v>
      </c>
      <c r="AA61" s="283" t="s">
        <v>4882</v>
      </c>
      <c r="AB61" s="268" t="s">
        <v>4882</v>
      </c>
      <c r="AC61" s="268" t="s">
        <v>4882</v>
      </c>
      <c r="AD61" s="284" t="s">
        <v>4882</v>
      </c>
      <c r="AE61" s="268" t="s">
        <v>4882</v>
      </c>
      <c r="AF61" s="268" t="s">
        <v>4882</v>
      </c>
      <c r="AG61" s="268" t="s">
        <v>4882</v>
      </c>
      <c r="AH61" s="283" t="s">
        <v>4882</v>
      </c>
      <c r="AI61" s="283" t="s">
        <v>4882</v>
      </c>
      <c r="AJ61" s="283" t="s">
        <v>4882</v>
      </c>
      <c r="AK61" s="283" t="s">
        <v>4882</v>
      </c>
      <c r="AL61" s="289"/>
      <c r="AM61" s="285" t="s">
        <v>4882</v>
      </c>
    </row>
    <row r="62" spans="1:39" x14ac:dyDescent="0.25">
      <c r="A62" s="266" t="s">
        <v>4882</v>
      </c>
      <c r="B62" s="266" t="s">
        <v>4882</v>
      </c>
      <c r="C62" s="267" t="s">
        <v>4882</v>
      </c>
      <c r="D62" s="283" t="s">
        <v>4882</v>
      </c>
      <c r="E62" s="283" t="s">
        <v>4882</v>
      </c>
      <c r="F62" s="283" t="s">
        <v>4882</v>
      </c>
      <c r="G62" s="283" t="s">
        <v>4882</v>
      </c>
      <c r="H62" s="283" t="s">
        <v>4882</v>
      </c>
      <c r="I62" s="283" t="s">
        <v>4882</v>
      </c>
      <c r="J62" s="283" t="s">
        <v>4882</v>
      </c>
      <c r="K62" s="283" t="s">
        <v>4882</v>
      </c>
      <c r="L62" s="283" t="s">
        <v>4882</v>
      </c>
      <c r="M62" s="283" t="s">
        <v>4882</v>
      </c>
      <c r="N62" s="283" t="s">
        <v>4882</v>
      </c>
      <c r="O62" s="283" t="s">
        <v>4882</v>
      </c>
      <c r="P62" s="283" t="s">
        <v>4882</v>
      </c>
      <c r="Q62" s="283" t="s">
        <v>4882</v>
      </c>
      <c r="R62" s="283" t="s">
        <v>4882</v>
      </c>
      <c r="S62" s="283" t="s">
        <v>4882</v>
      </c>
      <c r="T62" s="283" t="s">
        <v>4882</v>
      </c>
      <c r="U62" s="283" t="s">
        <v>4882</v>
      </c>
      <c r="V62" s="283" t="s">
        <v>4882</v>
      </c>
      <c r="W62" s="283" t="s">
        <v>4882</v>
      </c>
      <c r="X62" s="283" t="s">
        <v>4882</v>
      </c>
      <c r="Y62" s="283" t="s">
        <v>4882</v>
      </c>
      <c r="Z62" s="283" t="s">
        <v>4882</v>
      </c>
      <c r="AA62" s="283" t="s">
        <v>4882</v>
      </c>
      <c r="AB62" s="268" t="s">
        <v>4882</v>
      </c>
      <c r="AC62" s="268" t="s">
        <v>4882</v>
      </c>
      <c r="AD62" s="284" t="s">
        <v>4882</v>
      </c>
      <c r="AE62" s="268" t="s">
        <v>4882</v>
      </c>
      <c r="AF62" s="268" t="s">
        <v>4882</v>
      </c>
      <c r="AG62" s="268" t="s">
        <v>4882</v>
      </c>
      <c r="AH62" s="283" t="s">
        <v>4882</v>
      </c>
      <c r="AI62" s="283" t="s">
        <v>4882</v>
      </c>
      <c r="AJ62" s="283" t="s">
        <v>4882</v>
      </c>
      <c r="AK62" s="283" t="s">
        <v>4882</v>
      </c>
      <c r="AL62" s="289"/>
      <c r="AM62" s="285" t="s">
        <v>4882</v>
      </c>
    </row>
    <row r="63" spans="1:39" x14ac:dyDescent="0.25">
      <c r="A63" s="266" t="s">
        <v>4882</v>
      </c>
      <c r="B63" s="266" t="s">
        <v>4882</v>
      </c>
      <c r="C63" s="267" t="s">
        <v>4882</v>
      </c>
      <c r="D63" s="283" t="s">
        <v>4882</v>
      </c>
      <c r="E63" s="283" t="s">
        <v>4882</v>
      </c>
      <c r="F63" s="283" t="s">
        <v>4882</v>
      </c>
      <c r="G63" s="283" t="s">
        <v>4882</v>
      </c>
      <c r="H63" s="283" t="s">
        <v>4882</v>
      </c>
      <c r="I63" s="283" t="s">
        <v>4882</v>
      </c>
      <c r="J63" s="283" t="s">
        <v>4882</v>
      </c>
      <c r="K63" s="283" t="s">
        <v>4882</v>
      </c>
      <c r="L63" s="283" t="s">
        <v>4882</v>
      </c>
      <c r="M63" s="283" t="s">
        <v>4882</v>
      </c>
      <c r="N63" s="283" t="s">
        <v>4882</v>
      </c>
      <c r="O63" s="283" t="s">
        <v>4882</v>
      </c>
      <c r="P63" s="283" t="s">
        <v>4882</v>
      </c>
      <c r="Q63" s="283" t="s">
        <v>4882</v>
      </c>
      <c r="R63" s="283" t="s">
        <v>4882</v>
      </c>
      <c r="S63" s="283" t="s">
        <v>4882</v>
      </c>
      <c r="T63" s="283" t="s">
        <v>4882</v>
      </c>
      <c r="U63" s="283" t="s">
        <v>4882</v>
      </c>
      <c r="V63" s="283" t="s">
        <v>4882</v>
      </c>
      <c r="W63" s="283" t="s">
        <v>4882</v>
      </c>
      <c r="X63" s="283" t="s">
        <v>4882</v>
      </c>
      <c r="Y63" s="283" t="s">
        <v>4882</v>
      </c>
      <c r="Z63" s="283" t="s">
        <v>4882</v>
      </c>
      <c r="AA63" s="283" t="s">
        <v>4882</v>
      </c>
      <c r="AB63" s="268" t="s">
        <v>4882</v>
      </c>
      <c r="AC63" s="268" t="s">
        <v>4882</v>
      </c>
      <c r="AD63" s="284" t="s">
        <v>4882</v>
      </c>
      <c r="AE63" s="268" t="s">
        <v>4882</v>
      </c>
      <c r="AF63" s="268" t="s">
        <v>4882</v>
      </c>
      <c r="AG63" s="268" t="s">
        <v>4882</v>
      </c>
      <c r="AH63" s="283" t="s">
        <v>4882</v>
      </c>
      <c r="AI63" s="283" t="s">
        <v>4882</v>
      </c>
      <c r="AJ63" s="283" t="s">
        <v>4882</v>
      </c>
      <c r="AK63" s="283" t="s">
        <v>4882</v>
      </c>
      <c r="AL63" s="289"/>
      <c r="AM63" s="285" t="s">
        <v>4882</v>
      </c>
    </row>
    <row r="64" spans="1:39" x14ac:dyDescent="0.25">
      <c r="A64" s="266" t="s">
        <v>4882</v>
      </c>
      <c r="B64" s="266" t="s">
        <v>4882</v>
      </c>
      <c r="C64" s="267" t="s">
        <v>4882</v>
      </c>
      <c r="D64" s="283" t="s">
        <v>4882</v>
      </c>
      <c r="E64" s="283" t="s">
        <v>4882</v>
      </c>
      <c r="F64" s="283" t="s">
        <v>4882</v>
      </c>
      <c r="G64" s="283" t="s">
        <v>4882</v>
      </c>
      <c r="H64" s="283" t="s">
        <v>4882</v>
      </c>
      <c r="I64" s="283" t="s">
        <v>4882</v>
      </c>
      <c r="J64" s="283" t="s">
        <v>4882</v>
      </c>
      <c r="K64" s="283" t="s">
        <v>4882</v>
      </c>
      <c r="L64" s="283" t="s">
        <v>4882</v>
      </c>
      <c r="M64" s="283" t="s">
        <v>4882</v>
      </c>
      <c r="N64" s="283" t="s">
        <v>4882</v>
      </c>
      <c r="O64" s="283" t="s">
        <v>4882</v>
      </c>
      <c r="P64" s="283" t="s">
        <v>4882</v>
      </c>
      <c r="Q64" s="283" t="s">
        <v>4882</v>
      </c>
      <c r="R64" s="283" t="s">
        <v>4882</v>
      </c>
      <c r="S64" s="283" t="s">
        <v>4882</v>
      </c>
      <c r="T64" s="283" t="s">
        <v>4882</v>
      </c>
      <c r="U64" s="283" t="s">
        <v>4882</v>
      </c>
      <c r="V64" s="283" t="s">
        <v>4882</v>
      </c>
      <c r="W64" s="283" t="s">
        <v>4882</v>
      </c>
      <c r="X64" s="283" t="s">
        <v>4882</v>
      </c>
      <c r="Y64" s="283" t="s">
        <v>4882</v>
      </c>
      <c r="Z64" s="283" t="s">
        <v>4882</v>
      </c>
      <c r="AA64" s="283" t="s">
        <v>4882</v>
      </c>
      <c r="AB64" s="268" t="s">
        <v>4882</v>
      </c>
      <c r="AC64" s="268" t="s">
        <v>4882</v>
      </c>
      <c r="AD64" s="284" t="s">
        <v>4882</v>
      </c>
      <c r="AE64" s="268" t="s">
        <v>4882</v>
      </c>
      <c r="AF64" s="268" t="s">
        <v>4882</v>
      </c>
      <c r="AG64" s="268" t="s">
        <v>4882</v>
      </c>
      <c r="AH64" s="283" t="s">
        <v>4882</v>
      </c>
      <c r="AI64" s="283" t="s">
        <v>4882</v>
      </c>
      <c r="AJ64" s="283" t="s">
        <v>4882</v>
      </c>
      <c r="AK64" s="283" t="s">
        <v>4882</v>
      </c>
      <c r="AL64" s="289"/>
      <c r="AM64" s="285" t="s">
        <v>4882</v>
      </c>
    </row>
    <row r="65" spans="1:39" x14ac:dyDescent="0.25">
      <c r="A65" s="266" t="s">
        <v>4882</v>
      </c>
      <c r="B65" s="266" t="s">
        <v>4882</v>
      </c>
      <c r="C65" s="267" t="s">
        <v>4882</v>
      </c>
      <c r="D65" s="283" t="s">
        <v>4882</v>
      </c>
      <c r="E65" s="283" t="s">
        <v>4882</v>
      </c>
      <c r="F65" s="283" t="s">
        <v>4882</v>
      </c>
      <c r="G65" s="283" t="s">
        <v>4882</v>
      </c>
      <c r="H65" s="283" t="s">
        <v>4882</v>
      </c>
      <c r="I65" s="283" t="s">
        <v>4882</v>
      </c>
      <c r="J65" s="283" t="s">
        <v>4882</v>
      </c>
      <c r="K65" s="283" t="s">
        <v>4882</v>
      </c>
      <c r="L65" s="283" t="s">
        <v>4882</v>
      </c>
      <c r="M65" s="283" t="s">
        <v>4882</v>
      </c>
      <c r="N65" s="283" t="s">
        <v>4882</v>
      </c>
      <c r="O65" s="283" t="s">
        <v>4882</v>
      </c>
      <c r="P65" s="283" t="s">
        <v>4882</v>
      </c>
      <c r="Q65" s="283" t="s">
        <v>4882</v>
      </c>
      <c r="R65" s="283" t="s">
        <v>4882</v>
      </c>
      <c r="S65" s="283" t="s">
        <v>4882</v>
      </c>
      <c r="T65" s="283" t="s">
        <v>4882</v>
      </c>
      <c r="U65" s="283" t="s">
        <v>4882</v>
      </c>
      <c r="V65" s="283" t="s">
        <v>4882</v>
      </c>
      <c r="W65" s="283" t="s">
        <v>4882</v>
      </c>
      <c r="X65" s="283" t="s">
        <v>4882</v>
      </c>
      <c r="Y65" s="283" t="s">
        <v>4882</v>
      </c>
      <c r="Z65" s="283" t="s">
        <v>4882</v>
      </c>
      <c r="AA65" s="283" t="s">
        <v>4882</v>
      </c>
      <c r="AB65" s="268" t="s">
        <v>4882</v>
      </c>
      <c r="AC65" s="268" t="s">
        <v>4882</v>
      </c>
      <c r="AD65" s="284" t="s">
        <v>4882</v>
      </c>
      <c r="AE65" s="268" t="s">
        <v>4882</v>
      </c>
      <c r="AF65" s="268" t="s">
        <v>4882</v>
      </c>
      <c r="AG65" s="268" t="s">
        <v>4882</v>
      </c>
      <c r="AH65" s="283" t="s">
        <v>4882</v>
      </c>
      <c r="AI65" s="283" t="s">
        <v>4882</v>
      </c>
      <c r="AJ65" s="283" t="s">
        <v>4882</v>
      </c>
      <c r="AK65" s="283" t="s">
        <v>4882</v>
      </c>
      <c r="AL65" s="289"/>
      <c r="AM65" s="285" t="s">
        <v>4882</v>
      </c>
    </row>
    <row r="66" spans="1:39" x14ac:dyDescent="0.25">
      <c r="A66" s="266" t="s">
        <v>4882</v>
      </c>
      <c r="B66" s="266" t="s">
        <v>4882</v>
      </c>
      <c r="C66" s="267" t="s">
        <v>4882</v>
      </c>
      <c r="D66" s="283" t="s">
        <v>4882</v>
      </c>
      <c r="E66" s="283" t="s">
        <v>4882</v>
      </c>
      <c r="F66" s="283" t="s">
        <v>4882</v>
      </c>
      <c r="G66" s="283" t="s">
        <v>4882</v>
      </c>
      <c r="H66" s="283" t="s">
        <v>4882</v>
      </c>
      <c r="I66" s="283" t="s">
        <v>4882</v>
      </c>
      <c r="J66" s="283" t="s">
        <v>4882</v>
      </c>
      <c r="K66" s="283" t="s">
        <v>4882</v>
      </c>
      <c r="L66" s="283" t="s">
        <v>4882</v>
      </c>
      <c r="M66" s="283" t="s">
        <v>4882</v>
      </c>
      <c r="N66" s="283" t="s">
        <v>4882</v>
      </c>
      <c r="O66" s="283" t="s">
        <v>4882</v>
      </c>
      <c r="P66" s="283" t="s">
        <v>4882</v>
      </c>
      <c r="Q66" s="283" t="s">
        <v>4882</v>
      </c>
      <c r="R66" s="283" t="s">
        <v>4882</v>
      </c>
      <c r="S66" s="283" t="s">
        <v>4882</v>
      </c>
      <c r="T66" s="283" t="s">
        <v>4882</v>
      </c>
      <c r="U66" s="283" t="s">
        <v>4882</v>
      </c>
      <c r="V66" s="283" t="s">
        <v>4882</v>
      </c>
      <c r="W66" s="283" t="s">
        <v>4882</v>
      </c>
      <c r="X66" s="283" t="s">
        <v>4882</v>
      </c>
      <c r="Y66" s="283" t="s">
        <v>4882</v>
      </c>
      <c r="Z66" s="283" t="s">
        <v>4882</v>
      </c>
      <c r="AA66" s="283" t="s">
        <v>4882</v>
      </c>
      <c r="AB66" s="268" t="s">
        <v>4882</v>
      </c>
      <c r="AC66" s="268" t="s">
        <v>4882</v>
      </c>
      <c r="AD66" s="284" t="s">
        <v>4882</v>
      </c>
      <c r="AE66" s="268" t="s">
        <v>4882</v>
      </c>
      <c r="AF66" s="268" t="s">
        <v>4882</v>
      </c>
      <c r="AG66" s="268" t="s">
        <v>4882</v>
      </c>
      <c r="AH66" s="283" t="s">
        <v>4882</v>
      </c>
      <c r="AI66" s="283" t="s">
        <v>4882</v>
      </c>
      <c r="AJ66" s="283" t="s">
        <v>4882</v>
      </c>
      <c r="AK66" s="283" t="s">
        <v>4882</v>
      </c>
      <c r="AL66" s="289"/>
      <c r="AM66" s="285" t="s">
        <v>4882</v>
      </c>
    </row>
    <row r="67" spans="1:39" x14ac:dyDescent="0.25">
      <c r="A67" s="266" t="s">
        <v>4882</v>
      </c>
      <c r="B67" s="266" t="s">
        <v>4882</v>
      </c>
      <c r="C67" s="267" t="s">
        <v>4882</v>
      </c>
      <c r="D67" s="283" t="s">
        <v>4882</v>
      </c>
      <c r="E67" s="283" t="s">
        <v>4882</v>
      </c>
      <c r="F67" s="283" t="s">
        <v>4882</v>
      </c>
      <c r="G67" s="283" t="s">
        <v>4882</v>
      </c>
      <c r="H67" s="283" t="s">
        <v>4882</v>
      </c>
      <c r="I67" s="283" t="s">
        <v>4882</v>
      </c>
      <c r="J67" s="283" t="s">
        <v>4882</v>
      </c>
      <c r="K67" s="283" t="s">
        <v>4882</v>
      </c>
      <c r="L67" s="283" t="s">
        <v>4882</v>
      </c>
      <c r="M67" s="283" t="s">
        <v>4882</v>
      </c>
      <c r="N67" s="283" t="s">
        <v>4882</v>
      </c>
      <c r="O67" s="283" t="s">
        <v>4882</v>
      </c>
      <c r="P67" s="283" t="s">
        <v>4882</v>
      </c>
      <c r="Q67" s="283" t="s">
        <v>4882</v>
      </c>
      <c r="R67" s="283" t="s">
        <v>4882</v>
      </c>
      <c r="S67" s="283" t="s">
        <v>4882</v>
      </c>
      <c r="T67" s="283" t="s">
        <v>4882</v>
      </c>
      <c r="U67" s="283" t="s">
        <v>4882</v>
      </c>
      <c r="V67" s="283" t="s">
        <v>4882</v>
      </c>
      <c r="W67" s="283" t="s">
        <v>4882</v>
      </c>
      <c r="X67" s="283" t="s">
        <v>4882</v>
      </c>
      <c r="Y67" s="283" t="s">
        <v>4882</v>
      </c>
      <c r="Z67" s="283" t="s">
        <v>4882</v>
      </c>
      <c r="AA67" s="283" t="s">
        <v>4882</v>
      </c>
      <c r="AB67" s="268" t="s">
        <v>4882</v>
      </c>
      <c r="AC67" s="268" t="s">
        <v>4882</v>
      </c>
      <c r="AD67" s="284" t="s">
        <v>4882</v>
      </c>
      <c r="AE67" s="268" t="s">
        <v>4882</v>
      </c>
      <c r="AF67" s="268" t="s">
        <v>4882</v>
      </c>
      <c r="AG67" s="268" t="s">
        <v>4882</v>
      </c>
      <c r="AH67" s="283" t="s">
        <v>4882</v>
      </c>
      <c r="AI67" s="283" t="s">
        <v>4882</v>
      </c>
      <c r="AJ67" s="283" t="s">
        <v>4882</v>
      </c>
      <c r="AK67" s="283" t="s">
        <v>4882</v>
      </c>
      <c r="AL67" s="289"/>
      <c r="AM67" s="285" t="s">
        <v>4882</v>
      </c>
    </row>
    <row r="68" spans="1:39" x14ac:dyDescent="0.25">
      <c r="A68" s="266" t="s">
        <v>4882</v>
      </c>
      <c r="B68" s="266" t="s">
        <v>4882</v>
      </c>
      <c r="C68" s="267" t="s">
        <v>4882</v>
      </c>
      <c r="D68" s="283" t="s">
        <v>4882</v>
      </c>
      <c r="E68" s="283" t="s">
        <v>4882</v>
      </c>
      <c r="F68" s="283" t="s">
        <v>4882</v>
      </c>
      <c r="G68" s="283" t="s">
        <v>4882</v>
      </c>
      <c r="H68" s="283" t="s">
        <v>4882</v>
      </c>
      <c r="I68" s="283" t="s">
        <v>4882</v>
      </c>
      <c r="J68" s="283" t="s">
        <v>4882</v>
      </c>
      <c r="K68" s="283" t="s">
        <v>4882</v>
      </c>
      <c r="L68" s="283" t="s">
        <v>4882</v>
      </c>
      <c r="M68" s="283" t="s">
        <v>4882</v>
      </c>
      <c r="N68" s="283" t="s">
        <v>4882</v>
      </c>
      <c r="O68" s="283" t="s">
        <v>4882</v>
      </c>
      <c r="P68" s="283" t="s">
        <v>4882</v>
      </c>
      <c r="Q68" s="283" t="s">
        <v>4882</v>
      </c>
      <c r="R68" s="283" t="s">
        <v>4882</v>
      </c>
      <c r="S68" s="283" t="s">
        <v>4882</v>
      </c>
      <c r="T68" s="283" t="s">
        <v>4882</v>
      </c>
      <c r="U68" s="283" t="s">
        <v>4882</v>
      </c>
      <c r="V68" s="283" t="s">
        <v>4882</v>
      </c>
      <c r="W68" s="283" t="s">
        <v>4882</v>
      </c>
      <c r="X68" s="283" t="s">
        <v>4882</v>
      </c>
      <c r="Y68" s="283" t="s">
        <v>4882</v>
      </c>
      <c r="Z68" s="283" t="s">
        <v>4882</v>
      </c>
      <c r="AA68" s="283" t="s">
        <v>4882</v>
      </c>
      <c r="AB68" s="268" t="s">
        <v>4882</v>
      </c>
      <c r="AC68" s="268" t="s">
        <v>4882</v>
      </c>
      <c r="AD68" s="284" t="s">
        <v>4882</v>
      </c>
      <c r="AE68" s="268" t="s">
        <v>4882</v>
      </c>
      <c r="AF68" s="268" t="s">
        <v>4882</v>
      </c>
      <c r="AG68" s="268" t="s">
        <v>4882</v>
      </c>
      <c r="AH68" s="283" t="s">
        <v>4882</v>
      </c>
      <c r="AI68" s="283" t="s">
        <v>4882</v>
      </c>
      <c r="AJ68" s="283" t="s">
        <v>4882</v>
      </c>
      <c r="AK68" s="283" t="s">
        <v>4882</v>
      </c>
      <c r="AL68" s="289"/>
      <c r="AM68" s="285" t="s">
        <v>4882</v>
      </c>
    </row>
    <row r="69" spans="1:39" x14ac:dyDescent="0.25">
      <c r="A69" s="266" t="s">
        <v>4882</v>
      </c>
      <c r="B69" s="266" t="s">
        <v>4882</v>
      </c>
      <c r="C69" s="267" t="s">
        <v>4882</v>
      </c>
      <c r="D69" s="283" t="s">
        <v>4882</v>
      </c>
      <c r="E69" s="283" t="s">
        <v>4882</v>
      </c>
      <c r="F69" s="283" t="s">
        <v>4882</v>
      </c>
      <c r="G69" s="283" t="s">
        <v>4882</v>
      </c>
      <c r="H69" s="283" t="s">
        <v>4882</v>
      </c>
      <c r="I69" s="283" t="s">
        <v>4882</v>
      </c>
      <c r="J69" s="283" t="s">
        <v>4882</v>
      </c>
      <c r="K69" s="283" t="s">
        <v>4882</v>
      </c>
      <c r="L69" s="283" t="s">
        <v>4882</v>
      </c>
      <c r="M69" s="283" t="s">
        <v>4882</v>
      </c>
      <c r="N69" s="283" t="s">
        <v>4882</v>
      </c>
      <c r="O69" s="283" t="s">
        <v>4882</v>
      </c>
      <c r="P69" s="283" t="s">
        <v>4882</v>
      </c>
      <c r="Q69" s="283" t="s">
        <v>4882</v>
      </c>
      <c r="R69" s="283" t="s">
        <v>4882</v>
      </c>
      <c r="S69" s="283" t="s">
        <v>4882</v>
      </c>
      <c r="T69" s="283" t="s">
        <v>4882</v>
      </c>
      <c r="U69" s="283" t="s">
        <v>4882</v>
      </c>
      <c r="V69" s="283" t="s">
        <v>4882</v>
      </c>
      <c r="W69" s="283" t="s">
        <v>4882</v>
      </c>
      <c r="X69" s="283" t="s">
        <v>4882</v>
      </c>
      <c r="Y69" s="283" t="s">
        <v>4882</v>
      </c>
      <c r="Z69" s="283" t="s">
        <v>4882</v>
      </c>
      <c r="AA69" s="283" t="s">
        <v>4882</v>
      </c>
      <c r="AB69" s="268" t="s">
        <v>4882</v>
      </c>
      <c r="AC69" s="268" t="s">
        <v>4882</v>
      </c>
      <c r="AD69" s="284" t="s">
        <v>4882</v>
      </c>
      <c r="AE69" s="268" t="s">
        <v>4882</v>
      </c>
      <c r="AF69" s="268" t="s">
        <v>4882</v>
      </c>
      <c r="AG69" s="268" t="s">
        <v>4882</v>
      </c>
      <c r="AH69" s="283" t="s">
        <v>4882</v>
      </c>
      <c r="AI69" s="283" t="s">
        <v>4882</v>
      </c>
      <c r="AJ69" s="283" t="s">
        <v>4882</v>
      </c>
      <c r="AK69" s="283" t="s">
        <v>4882</v>
      </c>
      <c r="AL69" s="289"/>
      <c r="AM69" s="285" t="s">
        <v>4882</v>
      </c>
    </row>
    <row r="70" spans="1:39" x14ac:dyDescent="0.25">
      <c r="A70" s="266" t="s">
        <v>4882</v>
      </c>
      <c r="B70" s="266" t="s">
        <v>4882</v>
      </c>
      <c r="C70" s="267" t="s">
        <v>4882</v>
      </c>
      <c r="D70" s="283" t="s">
        <v>4882</v>
      </c>
      <c r="E70" s="283" t="s">
        <v>4882</v>
      </c>
      <c r="F70" s="283" t="s">
        <v>4882</v>
      </c>
      <c r="G70" s="283" t="s">
        <v>4882</v>
      </c>
      <c r="H70" s="283" t="s">
        <v>4882</v>
      </c>
      <c r="I70" s="283" t="s">
        <v>4882</v>
      </c>
      <c r="J70" s="283" t="s">
        <v>4882</v>
      </c>
      <c r="K70" s="283" t="s">
        <v>4882</v>
      </c>
      <c r="L70" s="283" t="s">
        <v>4882</v>
      </c>
      <c r="M70" s="283" t="s">
        <v>4882</v>
      </c>
      <c r="N70" s="283" t="s">
        <v>4882</v>
      </c>
      <c r="O70" s="283" t="s">
        <v>4882</v>
      </c>
      <c r="P70" s="283" t="s">
        <v>4882</v>
      </c>
      <c r="Q70" s="283" t="s">
        <v>4882</v>
      </c>
      <c r="R70" s="283" t="s">
        <v>4882</v>
      </c>
      <c r="S70" s="283" t="s">
        <v>4882</v>
      </c>
      <c r="T70" s="283" t="s">
        <v>4882</v>
      </c>
      <c r="U70" s="283" t="s">
        <v>4882</v>
      </c>
      <c r="V70" s="283" t="s">
        <v>4882</v>
      </c>
      <c r="W70" s="283" t="s">
        <v>4882</v>
      </c>
      <c r="X70" s="283" t="s">
        <v>4882</v>
      </c>
      <c r="Y70" s="283" t="s">
        <v>4882</v>
      </c>
      <c r="Z70" s="283" t="s">
        <v>4882</v>
      </c>
      <c r="AA70" s="283" t="s">
        <v>4882</v>
      </c>
      <c r="AB70" s="268" t="s">
        <v>4882</v>
      </c>
      <c r="AC70" s="268" t="s">
        <v>4882</v>
      </c>
      <c r="AD70" s="284" t="s">
        <v>4882</v>
      </c>
      <c r="AE70" s="268" t="s">
        <v>4882</v>
      </c>
      <c r="AF70" s="268" t="s">
        <v>4882</v>
      </c>
      <c r="AG70" s="268" t="s">
        <v>4882</v>
      </c>
      <c r="AH70" s="283" t="s">
        <v>4882</v>
      </c>
      <c r="AI70" s="283" t="s">
        <v>4882</v>
      </c>
      <c r="AJ70" s="283" t="s">
        <v>4882</v>
      </c>
      <c r="AK70" s="283" t="s">
        <v>4882</v>
      </c>
      <c r="AL70" s="289"/>
      <c r="AM70" s="285" t="s">
        <v>4882</v>
      </c>
    </row>
    <row r="71" spans="1:39" x14ac:dyDescent="0.25">
      <c r="A71" s="266" t="s">
        <v>4882</v>
      </c>
      <c r="B71" s="266" t="s">
        <v>4882</v>
      </c>
      <c r="C71" s="267" t="s">
        <v>4882</v>
      </c>
      <c r="D71" s="283" t="s">
        <v>4882</v>
      </c>
      <c r="E71" s="283" t="s">
        <v>4882</v>
      </c>
      <c r="F71" s="283" t="s">
        <v>4882</v>
      </c>
      <c r="G71" s="283" t="s">
        <v>4882</v>
      </c>
      <c r="H71" s="283" t="s">
        <v>4882</v>
      </c>
      <c r="I71" s="283" t="s">
        <v>4882</v>
      </c>
      <c r="J71" s="283" t="s">
        <v>4882</v>
      </c>
      <c r="K71" s="283" t="s">
        <v>4882</v>
      </c>
      <c r="L71" s="283" t="s">
        <v>4882</v>
      </c>
      <c r="M71" s="283" t="s">
        <v>4882</v>
      </c>
      <c r="N71" s="283" t="s">
        <v>4882</v>
      </c>
      <c r="O71" s="283" t="s">
        <v>4882</v>
      </c>
      <c r="P71" s="283" t="s">
        <v>4882</v>
      </c>
      <c r="Q71" s="283" t="s">
        <v>4882</v>
      </c>
      <c r="R71" s="283" t="s">
        <v>4882</v>
      </c>
      <c r="S71" s="283" t="s">
        <v>4882</v>
      </c>
      <c r="T71" s="283" t="s">
        <v>4882</v>
      </c>
      <c r="U71" s="283" t="s">
        <v>4882</v>
      </c>
      <c r="V71" s="283" t="s">
        <v>4882</v>
      </c>
      <c r="W71" s="283" t="s">
        <v>4882</v>
      </c>
      <c r="X71" s="283" t="s">
        <v>4882</v>
      </c>
      <c r="Y71" s="283" t="s">
        <v>4882</v>
      </c>
      <c r="Z71" s="283" t="s">
        <v>4882</v>
      </c>
      <c r="AA71" s="283" t="s">
        <v>4882</v>
      </c>
      <c r="AB71" s="268" t="s">
        <v>4882</v>
      </c>
      <c r="AC71" s="268" t="s">
        <v>4882</v>
      </c>
      <c r="AD71" s="284" t="s">
        <v>4882</v>
      </c>
      <c r="AE71" s="268" t="s">
        <v>4882</v>
      </c>
      <c r="AF71" s="268" t="s">
        <v>4882</v>
      </c>
      <c r="AG71" s="268" t="s">
        <v>4882</v>
      </c>
      <c r="AH71" s="283" t="s">
        <v>4882</v>
      </c>
      <c r="AI71" s="283" t="s">
        <v>4882</v>
      </c>
      <c r="AJ71" s="283" t="s">
        <v>4882</v>
      </c>
      <c r="AK71" s="283" t="s">
        <v>4882</v>
      </c>
      <c r="AL71" s="289"/>
      <c r="AM71" s="285" t="s">
        <v>4882</v>
      </c>
    </row>
    <row r="72" spans="1:39" x14ac:dyDescent="0.25">
      <c r="A72" s="266" t="s">
        <v>4882</v>
      </c>
      <c r="B72" s="266" t="s">
        <v>4882</v>
      </c>
      <c r="C72" s="267" t="s">
        <v>4882</v>
      </c>
      <c r="D72" s="283" t="s">
        <v>4882</v>
      </c>
      <c r="E72" s="283" t="s">
        <v>4882</v>
      </c>
      <c r="F72" s="283" t="s">
        <v>4882</v>
      </c>
      <c r="G72" s="283" t="s">
        <v>4882</v>
      </c>
      <c r="H72" s="283" t="s">
        <v>4882</v>
      </c>
      <c r="I72" s="283" t="s">
        <v>4882</v>
      </c>
      <c r="J72" s="283" t="s">
        <v>4882</v>
      </c>
      <c r="K72" s="283" t="s">
        <v>4882</v>
      </c>
      <c r="L72" s="283" t="s">
        <v>4882</v>
      </c>
      <c r="M72" s="283" t="s">
        <v>4882</v>
      </c>
      <c r="N72" s="283" t="s">
        <v>4882</v>
      </c>
      <c r="O72" s="283" t="s">
        <v>4882</v>
      </c>
      <c r="P72" s="283" t="s">
        <v>4882</v>
      </c>
      <c r="Q72" s="283" t="s">
        <v>4882</v>
      </c>
      <c r="R72" s="283" t="s">
        <v>4882</v>
      </c>
      <c r="S72" s="283" t="s">
        <v>4882</v>
      </c>
      <c r="T72" s="283" t="s">
        <v>4882</v>
      </c>
      <c r="U72" s="283" t="s">
        <v>4882</v>
      </c>
      <c r="V72" s="283" t="s">
        <v>4882</v>
      </c>
      <c r="W72" s="283" t="s">
        <v>4882</v>
      </c>
      <c r="X72" s="283" t="s">
        <v>4882</v>
      </c>
      <c r="Y72" s="283" t="s">
        <v>4882</v>
      </c>
      <c r="Z72" s="283" t="s">
        <v>4882</v>
      </c>
      <c r="AA72" s="283" t="s">
        <v>4882</v>
      </c>
      <c r="AB72" s="268" t="s">
        <v>4882</v>
      </c>
      <c r="AC72" s="268" t="s">
        <v>4882</v>
      </c>
      <c r="AD72" s="284" t="s">
        <v>4882</v>
      </c>
      <c r="AE72" s="268" t="s">
        <v>4882</v>
      </c>
      <c r="AF72" s="268" t="s">
        <v>4882</v>
      </c>
      <c r="AG72" s="268" t="s">
        <v>4882</v>
      </c>
      <c r="AH72" s="283" t="s">
        <v>4882</v>
      </c>
      <c r="AI72" s="283" t="s">
        <v>4882</v>
      </c>
      <c r="AJ72" s="283" t="s">
        <v>4882</v>
      </c>
      <c r="AK72" s="283" t="s">
        <v>4882</v>
      </c>
      <c r="AL72" s="289"/>
      <c r="AM72" s="285" t="s">
        <v>4882</v>
      </c>
    </row>
    <row r="73" spans="1:39" x14ac:dyDescent="0.25">
      <c r="A73" s="266" t="s">
        <v>4882</v>
      </c>
      <c r="B73" s="266" t="s">
        <v>4882</v>
      </c>
      <c r="C73" s="267" t="s">
        <v>4882</v>
      </c>
      <c r="D73" s="283" t="s">
        <v>4882</v>
      </c>
      <c r="E73" s="283" t="s">
        <v>4882</v>
      </c>
      <c r="F73" s="283" t="s">
        <v>4882</v>
      </c>
      <c r="G73" s="283" t="s">
        <v>4882</v>
      </c>
      <c r="H73" s="283" t="s">
        <v>4882</v>
      </c>
      <c r="I73" s="283" t="s">
        <v>4882</v>
      </c>
      <c r="J73" s="283" t="s">
        <v>4882</v>
      </c>
      <c r="K73" s="283" t="s">
        <v>4882</v>
      </c>
      <c r="L73" s="283" t="s">
        <v>4882</v>
      </c>
      <c r="M73" s="283" t="s">
        <v>4882</v>
      </c>
      <c r="N73" s="283" t="s">
        <v>4882</v>
      </c>
      <c r="O73" s="283" t="s">
        <v>4882</v>
      </c>
      <c r="P73" s="283" t="s">
        <v>4882</v>
      </c>
      <c r="Q73" s="283" t="s">
        <v>4882</v>
      </c>
      <c r="R73" s="283" t="s">
        <v>4882</v>
      </c>
      <c r="S73" s="283" t="s">
        <v>4882</v>
      </c>
      <c r="T73" s="283" t="s">
        <v>4882</v>
      </c>
      <c r="U73" s="283" t="s">
        <v>4882</v>
      </c>
      <c r="V73" s="283" t="s">
        <v>4882</v>
      </c>
      <c r="W73" s="283" t="s">
        <v>4882</v>
      </c>
      <c r="X73" s="283" t="s">
        <v>4882</v>
      </c>
      <c r="Y73" s="283" t="s">
        <v>4882</v>
      </c>
      <c r="Z73" s="283" t="s">
        <v>4882</v>
      </c>
      <c r="AA73" s="283" t="s">
        <v>4882</v>
      </c>
      <c r="AB73" s="268" t="s">
        <v>4882</v>
      </c>
      <c r="AC73" s="268" t="s">
        <v>4882</v>
      </c>
      <c r="AD73" s="284" t="s">
        <v>4882</v>
      </c>
      <c r="AE73" s="268" t="s">
        <v>4882</v>
      </c>
      <c r="AF73" s="268" t="s">
        <v>4882</v>
      </c>
      <c r="AG73" s="268" t="s">
        <v>4882</v>
      </c>
      <c r="AH73" s="283" t="s">
        <v>4882</v>
      </c>
      <c r="AI73" s="283" t="s">
        <v>4882</v>
      </c>
      <c r="AJ73" s="283" t="s">
        <v>4882</v>
      </c>
      <c r="AK73" s="283" t="s">
        <v>4882</v>
      </c>
      <c r="AL73" s="289"/>
      <c r="AM73" s="285" t="s">
        <v>4882</v>
      </c>
    </row>
    <row r="74" spans="1:39" x14ac:dyDescent="0.25">
      <c r="A74" s="266" t="s">
        <v>4882</v>
      </c>
      <c r="B74" s="266" t="s">
        <v>4882</v>
      </c>
      <c r="C74" s="267" t="s">
        <v>4882</v>
      </c>
      <c r="D74" s="283" t="s">
        <v>4882</v>
      </c>
      <c r="E74" s="283" t="s">
        <v>4882</v>
      </c>
      <c r="F74" s="283" t="s">
        <v>4882</v>
      </c>
      <c r="G74" s="283" t="s">
        <v>4882</v>
      </c>
      <c r="H74" s="283" t="s">
        <v>4882</v>
      </c>
      <c r="I74" s="283" t="s">
        <v>4882</v>
      </c>
      <c r="J74" s="283" t="s">
        <v>4882</v>
      </c>
      <c r="K74" s="283" t="s">
        <v>4882</v>
      </c>
      <c r="L74" s="283" t="s">
        <v>4882</v>
      </c>
      <c r="M74" s="283" t="s">
        <v>4882</v>
      </c>
      <c r="N74" s="283" t="s">
        <v>4882</v>
      </c>
      <c r="O74" s="283" t="s">
        <v>4882</v>
      </c>
      <c r="P74" s="283" t="s">
        <v>4882</v>
      </c>
      <c r="Q74" s="283" t="s">
        <v>4882</v>
      </c>
      <c r="R74" s="283" t="s">
        <v>4882</v>
      </c>
      <c r="S74" s="283" t="s">
        <v>4882</v>
      </c>
      <c r="T74" s="283" t="s">
        <v>4882</v>
      </c>
      <c r="U74" s="283" t="s">
        <v>4882</v>
      </c>
      <c r="V74" s="283" t="s">
        <v>4882</v>
      </c>
      <c r="W74" s="283" t="s">
        <v>4882</v>
      </c>
      <c r="X74" s="283" t="s">
        <v>4882</v>
      </c>
      <c r="Y74" s="283" t="s">
        <v>4882</v>
      </c>
      <c r="Z74" s="283" t="s">
        <v>4882</v>
      </c>
      <c r="AA74" s="283" t="s">
        <v>4882</v>
      </c>
      <c r="AB74" s="268" t="s">
        <v>4882</v>
      </c>
      <c r="AC74" s="268" t="s">
        <v>4882</v>
      </c>
      <c r="AD74" s="284" t="s">
        <v>4882</v>
      </c>
      <c r="AE74" s="268" t="s">
        <v>4882</v>
      </c>
      <c r="AF74" s="268" t="s">
        <v>4882</v>
      </c>
      <c r="AG74" s="268" t="s">
        <v>4882</v>
      </c>
      <c r="AH74" s="283" t="s">
        <v>4882</v>
      </c>
      <c r="AI74" s="283" t="s">
        <v>4882</v>
      </c>
      <c r="AJ74" s="283" t="s">
        <v>4882</v>
      </c>
      <c r="AK74" s="283" t="s">
        <v>4882</v>
      </c>
      <c r="AL74" s="289"/>
      <c r="AM74" s="285" t="s">
        <v>4882</v>
      </c>
    </row>
    <row r="75" spans="1:39" x14ac:dyDescent="0.25">
      <c r="A75" s="266" t="s">
        <v>4882</v>
      </c>
      <c r="B75" s="266" t="s">
        <v>4882</v>
      </c>
      <c r="C75" s="267" t="s">
        <v>4882</v>
      </c>
      <c r="D75" s="283" t="s">
        <v>4882</v>
      </c>
      <c r="E75" s="283" t="s">
        <v>4882</v>
      </c>
      <c r="F75" s="283" t="s">
        <v>4882</v>
      </c>
      <c r="G75" s="283" t="s">
        <v>4882</v>
      </c>
      <c r="H75" s="283" t="s">
        <v>4882</v>
      </c>
      <c r="I75" s="283" t="s">
        <v>4882</v>
      </c>
      <c r="J75" s="283" t="s">
        <v>4882</v>
      </c>
      <c r="K75" s="283" t="s">
        <v>4882</v>
      </c>
      <c r="L75" s="283" t="s">
        <v>4882</v>
      </c>
      <c r="M75" s="283" t="s">
        <v>4882</v>
      </c>
      <c r="N75" s="283" t="s">
        <v>4882</v>
      </c>
      <c r="O75" s="283" t="s">
        <v>4882</v>
      </c>
      <c r="P75" s="283" t="s">
        <v>4882</v>
      </c>
      <c r="Q75" s="283" t="s">
        <v>4882</v>
      </c>
      <c r="R75" s="283" t="s">
        <v>4882</v>
      </c>
      <c r="S75" s="283" t="s">
        <v>4882</v>
      </c>
      <c r="T75" s="283" t="s">
        <v>4882</v>
      </c>
      <c r="U75" s="283" t="s">
        <v>4882</v>
      </c>
      <c r="V75" s="283" t="s">
        <v>4882</v>
      </c>
      <c r="W75" s="283" t="s">
        <v>4882</v>
      </c>
      <c r="X75" s="283" t="s">
        <v>4882</v>
      </c>
      <c r="Y75" s="283" t="s">
        <v>4882</v>
      </c>
      <c r="Z75" s="283" t="s">
        <v>4882</v>
      </c>
      <c r="AA75" s="283" t="s">
        <v>4882</v>
      </c>
      <c r="AB75" s="268" t="s">
        <v>4882</v>
      </c>
      <c r="AC75" s="268" t="s">
        <v>4882</v>
      </c>
      <c r="AD75" s="284" t="s">
        <v>4882</v>
      </c>
      <c r="AE75" s="268" t="s">
        <v>4882</v>
      </c>
      <c r="AF75" s="268" t="s">
        <v>4882</v>
      </c>
      <c r="AG75" s="268" t="s">
        <v>4882</v>
      </c>
      <c r="AH75" s="283" t="s">
        <v>4882</v>
      </c>
      <c r="AI75" s="283" t="s">
        <v>4882</v>
      </c>
      <c r="AJ75" s="283" t="s">
        <v>4882</v>
      </c>
      <c r="AK75" s="283" t="s">
        <v>4882</v>
      </c>
      <c r="AL75" s="289"/>
      <c r="AM75" s="285" t="s">
        <v>4882</v>
      </c>
    </row>
    <row r="76" spans="1:39" x14ac:dyDescent="0.25">
      <c r="A76" s="266" t="s">
        <v>4882</v>
      </c>
      <c r="B76" s="266" t="s">
        <v>4882</v>
      </c>
      <c r="C76" s="267" t="s">
        <v>4882</v>
      </c>
      <c r="D76" s="283" t="s">
        <v>4882</v>
      </c>
      <c r="E76" s="283" t="s">
        <v>4882</v>
      </c>
      <c r="F76" s="283" t="s">
        <v>4882</v>
      </c>
      <c r="G76" s="283" t="s">
        <v>4882</v>
      </c>
      <c r="H76" s="283" t="s">
        <v>4882</v>
      </c>
      <c r="I76" s="283" t="s">
        <v>4882</v>
      </c>
      <c r="J76" s="283" t="s">
        <v>4882</v>
      </c>
      <c r="K76" s="283" t="s">
        <v>4882</v>
      </c>
      <c r="L76" s="283" t="s">
        <v>4882</v>
      </c>
      <c r="M76" s="283" t="s">
        <v>4882</v>
      </c>
      <c r="N76" s="283" t="s">
        <v>4882</v>
      </c>
      <c r="O76" s="283" t="s">
        <v>4882</v>
      </c>
      <c r="P76" s="283" t="s">
        <v>4882</v>
      </c>
      <c r="Q76" s="283" t="s">
        <v>4882</v>
      </c>
      <c r="R76" s="283" t="s">
        <v>4882</v>
      </c>
      <c r="S76" s="283" t="s">
        <v>4882</v>
      </c>
      <c r="T76" s="283" t="s">
        <v>4882</v>
      </c>
      <c r="U76" s="283" t="s">
        <v>4882</v>
      </c>
      <c r="V76" s="283" t="s">
        <v>4882</v>
      </c>
      <c r="W76" s="283" t="s">
        <v>4882</v>
      </c>
      <c r="X76" s="283" t="s">
        <v>4882</v>
      </c>
      <c r="Y76" s="283" t="s">
        <v>4882</v>
      </c>
      <c r="Z76" s="283" t="s">
        <v>4882</v>
      </c>
      <c r="AA76" s="283" t="s">
        <v>4882</v>
      </c>
      <c r="AB76" s="268" t="s">
        <v>4882</v>
      </c>
      <c r="AC76" s="268" t="s">
        <v>4882</v>
      </c>
      <c r="AD76" s="284" t="s">
        <v>4882</v>
      </c>
      <c r="AE76" s="268" t="s">
        <v>4882</v>
      </c>
      <c r="AF76" s="268" t="s">
        <v>4882</v>
      </c>
      <c r="AG76" s="268" t="s">
        <v>4882</v>
      </c>
      <c r="AH76" s="283" t="s">
        <v>4882</v>
      </c>
      <c r="AI76" s="283" t="s">
        <v>4882</v>
      </c>
      <c r="AJ76" s="283" t="s">
        <v>4882</v>
      </c>
      <c r="AK76" s="283" t="s">
        <v>4882</v>
      </c>
      <c r="AL76" s="289"/>
      <c r="AM76" s="285" t="s">
        <v>4882</v>
      </c>
    </row>
    <row r="77" spans="1:39" x14ac:dyDescent="0.25">
      <c r="A77" s="266" t="s">
        <v>4882</v>
      </c>
      <c r="B77" s="266" t="s">
        <v>4882</v>
      </c>
      <c r="C77" s="267" t="s">
        <v>4882</v>
      </c>
      <c r="D77" s="283" t="s">
        <v>4882</v>
      </c>
      <c r="E77" s="283" t="s">
        <v>4882</v>
      </c>
      <c r="F77" s="283" t="s">
        <v>4882</v>
      </c>
      <c r="G77" s="283" t="s">
        <v>4882</v>
      </c>
      <c r="H77" s="283" t="s">
        <v>4882</v>
      </c>
      <c r="I77" s="283" t="s">
        <v>4882</v>
      </c>
      <c r="J77" s="283" t="s">
        <v>4882</v>
      </c>
      <c r="K77" s="283" t="s">
        <v>4882</v>
      </c>
      <c r="L77" s="283" t="s">
        <v>4882</v>
      </c>
      <c r="M77" s="283" t="s">
        <v>4882</v>
      </c>
      <c r="N77" s="283" t="s">
        <v>4882</v>
      </c>
      <c r="O77" s="283" t="s">
        <v>4882</v>
      </c>
      <c r="P77" s="283" t="s">
        <v>4882</v>
      </c>
      <c r="Q77" s="283" t="s">
        <v>4882</v>
      </c>
      <c r="R77" s="283" t="s">
        <v>4882</v>
      </c>
      <c r="S77" s="283" t="s">
        <v>4882</v>
      </c>
      <c r="T77" s="283" t="s">
        <v>4882</v>
      </c>
      <c r="U77" s="283" t="s">
        <v>4882</v>
      </c>
      <c r="V77" s="283" t="s">
        <v>4882</v>
      </c>
      <c r="W77" s="283" t="s">
        <v>4882</v>
      </c>
      <c r="X77" s="283" t="s">
        <v>4882</v>
      </c>
      <c r="Y77" s="283" t="s">
        <v>4882</v>
      </c>
      <c r="Z77" s="283" t="s">
        <v>4882</v>
      </c>
      <c r="AA77" s="283" t="s">
        <v>4882</v>
      </c>
      <c r="AB77" s="268" t="s">
        <v>4882</v>
      </c>
      <c r="AC77" s="268" t="s">
        <v>4882</v>
      </c>
      <c r="AD77" s="284" t="s">
        <v>4882</v>
      </c>
      <c r="AE77" s="268" t="s">
        <v>4882</v>
      </c>
      <c r="AF77" s="268" t="s">
        <v>4882</v>
      </c>
      <c r="AG77" s="268" t="s">
        <v>4882</v>
      </c>
      <c r="AH77" s="283" t="s">
        <v>4882</v>
      </c>
      <c r="AI77" s="283" t="s">
        <v>4882</v>
      </c>
      <c r="AJ77" s="283" t="s">
        <v>4882</v>
      </c>
      <c r="AK77" s="283" t="s">
        <v>4882</v>
      </c>
      <c r="AL77" s="289"/>
      <c r="AM77" s="285" t="s">
        <v>4882</v>
      </c>
    </row>
    <row r="78" spans="1:39" x14ac:dyDescent="0.25">
      <c r="A78" s="266" t="s">
        <v>4882</v>
      </c>
      <c r="B78" s="266" t="s">
        <v>4882</v>
      </c>
      <c r="C78" s="267" t="s">
        <v>4882</v>
      </c>
      <c r="D78" s="283" t="s">
        <v>4882</v>
      </c>
      <c r="E78" s="283" t="s">
        <v>4882</v>
      </c>
      <c r="F78" s="283" t="s">
        <v>4882</v>
      </c>
      <c r="G78" s="283" t="s">
        <v>4882</v>
      </c>
      <c r="H78" s="283" t="s">
        <v>4882</v>
      </c>
      <c r="I78" s="283" t="s">
        <v>4882</v>
      </c>
      <c r="J78" s="283" t="s">
        <v>4882</v>
      </c>
      <c r="K78" s="283" t="s">
        <v>4882</v>
      </c>
      <c r="L78" s="283" t="s">
        <v>4882</v>
      </c>
      <c r="M78" s="283" t="s">
        <v>4882</v>
      </c>
      <c r="N78" s="283" t="s">
        <v>4882</v>
      </c>
      <c r="O78" s="283" t="s">
        <v>4882</v>
      </c>
      <c r="P78" s="283" t="s">
        <v>4882</v>
      </c>
      <c r="Q78" s="283" t="s">
        <v>4882</v>
      </c>
      <c r="R78" s="283" t="s">
        <v>4882</v>
      </c>
      <c r="S78" s="283" t="s">
        <v>4882</v>
      </c>
      <c r="T78" s="283" t="s">
        <v>4882</v>
      </c>
      <c r="U78" s="283" t="s">
        <v>4882</v>
      </c>
      <c r="V78" s="283" t="s">
        <v>4882</v>
      </c>
      <c r="W78" s="283" t="s">
        <v>4882</v>
      </c>
      <c r="X78" s="283" t="s">
        <v>4882</v>
      </c>
      <c r="Y78" s="283" t="s">
        <v>4882</v>
      </c>
      <c r="Z78" s="283" t="s">
        <v>4882</v>
      </c>
      <c r="AA78" s="283" t="s">
        <v>4882</v>
      </c>
      <c r="AB78" s="268" t="s">
        <v>4882</v>
      </c>
      <c r="AC78" s="268" t="s">
        <v>4882</v>
      </c>
      <c r="AD78" s="284" t="s">
        <v>4882</v>
      </c>
      <c r="AE78" s="268" t="s">
        <v>4882</v>
      </c>
      <c r="AF78" s="268" t="s">
        <v>4882</v>
      </c>
      <c r="AG78" s="268" t="s">
        <v>4882</v>
      </c>
      <c r="AH78" s="283" t="s">
        <v>4882</v>
      </c>
      <c r="AI78" s="283" t="s">
        <v>4882</v>
      </c>
      <c r="AJ78" s="283" t="s">
        <v>4882</v>
      </c>
      <c r="AK78" s="283" t="s">
        <v>4882</v>
      </c>
      <c r="AL78" s="289"/>
      <c r="AM78" s="285" t="s">
        <v>4882</v>
      </c>
    </row>
    <row r="79" spans="1:39" x14ac:dyDescent="0.25">
      <c r="A79" s="266" t="s">
        <v>4882</v>
      </c>
      <c r="B79" s="266" t="s">
        <v>4882</v>
      </c>
      <c r="C79" s="267" t="s">
        <v>4882</v>
      </c>
      <c r="D79" s="283" t="s">
        <v>4882</v>
      </c>
      <c r="E79" s="283" t="s">
        <v>4882</v>
      </c>
      <c r="F79" s="283" t="s">
        <v>4882</v>
      </c>
      <c r="G79" s="283" t="s">
        <v>4882</v>
      </c>
      <c r="H79" s="283" t="s">
        <v>4882</v>
      </c>
      <c r="I79" s="283" t="s">
        <v>4882</v>
      </c>
      <c r="J79" s="283" t="s">
        <v>4882</v>
      </c>
      <c r="K79" s="283" t="s">
        <v>4882</v>
      </c>
      <c r="L79" s="283" t="s">
        <v>4882</v>
      </c>
      <c r="M79" s="283" t="s">
        <v>4882</v>
      </c>
      <c r="N79" s="283" t="s">
        <v>4882</v>
      </c>
      <c r="O79" s="283" t="s">
        <v>4882</v>
      </c>
      <c r="P79" s="283" t="s">
        <v>4882</v>
      </c>
      <c r="Q79" s="283" t="s">
        <v>4882</v>
      </c>
      <c r="R79" s="283" t="s">
        <v>4882</v>
      </c>
      <c r="S79" s="283" t="s">
        <v>4882</v>
      </c>
      <c r="T79" s="283" t="s">
        <v>4882</v>
      </c>
      <c r="U79" s="283" t="s">
        <v>4882</v>
      </c>
      <c r="V79" s="283" t="s">
        <v>4882</v>
      </c>
      <c r="W79" s="283" t="s">
        <v>4882</v>
      </c>
      <c r="X79" s="283" t="s">
        <v>4882</v>
      </c>
      <c r="Y79" s="283" t="s">
        <v>4882</v>
      </c>
      <c r="Z79" s="283" t="s">
        <v>4882</v>
      </c>
      <c r="AA79" s="283" t="s">
        <v>4882</v>
      </c>
      <c r="AB79" s="268" t="s">
        <v>4882</v>
      </c>
      <c r="AC79" s="268" t="s">
        <v>4882</v>
      </c>
      <c r="AD79" s="284" t="s">
        <v>4882</v>
      </c>
      <c r="AE79" s="268" t="s">
        <v>4882</v>
      </c>
      <c r="AF79" s="268" t="s">
        <v>4882</v>
      </c>
      <c r="AG79" s="268" t="s">
        <v>4882</v>
      </c>
      <c r="AH79" s="283" t="s">
        <v>4882</v>
      </c>
      <c r="AI79" s="283" t="s">
        <v>4882</v>
      </c>
      <c r="AJ79" s="283" t="s">
        <v>4882</v>
      </c>
      <c r="AK79" s="283" t="s">
        <v>4882</v>
      </c>
      <c r="AL79" s="289"/>
      <c r="AM79" s="285" t="s">
        <v>4882</v>
      </c>
    </row>
    <row r="80" spans="1:39" x14ac:dyDescent="0.25">
      <c r="A80" s="266" t="s">
        <v>4882</v>
      </c>
      <c r="B80" s="266" t="s">
        <v>4882</v>
      </c>
      <c r="C80" s="267" t="s">
        <v>4882</v>
      </c>
      <c r="D80" s="283" t="s">
        <v>4882</v>
      </c>
      <c r="E80" s="283" t="s">
        <v>4882</v>
      </c>
      <c r="F80" s="283" t="s">
        <v>4882</v>
      </c>
      <c r="G80" s="283" t="s">
        <v>4882</v>
      </c>
      <c r="H80" s="283" t="s">
        <v>4882</v>
      </c>
      <c r="I80" s="283" t="s">
        <v>4882</v>
      </c>
      <c r="J80" s="283" t="s">
        <v>4882</v>
      </c>
      <c r="K80" s="283" t="s">
        <v>4882</v>
      </c>
      <c r="L80" s="283" t="s">
        <v>4882</v>
      </c>
      <c r="M80" s="283" t="s">
        <v>4882</v>
      </c>
      <c r="N80" s="283" t="s">
        <v>4882</v>
      </c>
      <c r="O80" s="283" t="s">
        <v>4882</v>
      </c>
      <c r="P80" s="283" t="s">
        <v>4882</v>
      </c>
      <c r="Q80" s="283" t="s">
        <v>4882</v>
      </c>
      <c r="R80" s="283" t="s">
        <v>4882</v>
      </c>
      <c r="S80" s="283" t="s">
        <v>4882</v>
      </c>
      <c r="T80" s="283" t="s">
        <v>4882</v>
      </c>
      <c r="U80" s="283" t="s">
        <v>4882</v>
      </c>
      <c r="V80" s="283" t="s">
        <v>4882</v>
      </c>
      <c r="W80" s="283" t="s">
        <v>4882</v>
      </c>
      <c r="X80" s="283" t="s">
        <v>4882</v>
      </c>
      <c r="Y80" s="283" t="s">
        <v>4882</v>
      </c>
      <c r="Z80" s="283" t="s">
        <v>4882</v>
      </c>
      <c r="AA80" s="283" t="s">
        <v>4882</v>
      </c>
      <c r="AB80" s="268" t="s">
        <v>4882</v>
      </c>
      <c r="AC80" s="268" t="s">
        <v>4882</v>
      </c>
      <c r="AD80" s="284" t="s">
        <v>4882</v>
      </c>
      <c r="AE80" s="268" t="s">
        <v>4882</v>
      </c>
      <c r="AF80" s="268" t="s">
        <v>4882</v>
      </c>
      <c r="AG80" s="268" t="s">
        <v>4882</v>
      </c>
      <c r="AH80" s="283" t="s">
        <v>4882</v>
      </c>
      <c r="AI80" s="283" t="s">
        <v>4882</v>
      </c>
      <c r="AJ80" s="283" t="s">
        <v>4882</v>
      </c>
      <c r="AK80" s="283" t="s">
        <v>4882</v>
      </c>
      <c r="AL80" s="289"/>
      <c r="AM80" s="285" t="s">
        <v>4882</v>
      </c>
    </row>
    <row r="81" spans="1:39" x14ac:dyDescent="0.25">
      <c r="A81" s="266" t="s">
        <v>4882</v>
      </c>
      <c r="B81" s="266" t="s">
        <v>4882</v>
      </c>
      <c r="C81" s="267" t="s">
        <v>4882</v>
      </c>
      <c r="D81" s="283" t="s">
        <v>4882</v>
      </c>
      <c r="E81" s="283" t="s">
        <v>4882</v>
      </c>
      <c r="F81" s="283" t="s">
        <v>4882</v>
      </c>
      <c r="G81" s="283" t="s">
        <v>4882</v>
      </c>
      <c r="H81" s="283" t="s">
        <v>4882</v>
      </c>
      <c r="I81" s="283" t="s">
        <v>4882</v>
      </c>
      <c r="J81" s="283" t="s">
        <v>4882</v>
      </c>
      <c r="K81" s="283" t="s">
        <v>4882</v>
      </c>
      <c r="L81" s="283" t="s">
        <v>4882</v>
      </c>
      <c r="M81" s="283" t="s">
        <v>4882</v>
      </c>
      <c r="N81" s="283" t="s">
        <v>4882</v>
      </c>
      <c r="O81" s="283" t="s">
        <v>4882</v>
      </c>
      <c r="P81" s="283" t="s">
        <v>4882</v>
      </c>
      <c r="Q81" s="283" t="s">
        <v>4882</v>
      </c>
      <c r="R81" s="283" t="s">
        <v>4882</v>
      </c>
      <c r="S81" s="283" t="s">
        <v>4882</v>
      </c>
      <c r="T81" s="283" t="s">
        <v>4882</v>
      </c>
      <c r="U81" s="283" t="s">
        <v>4882</v>
      </c>
      <c r="V81" s="283" t="s">
        <v>4882</v>
      </c>
      <c r="W81" s="283" t="s">
        <v>4882</v>
      </c>
      <c r="X81" s="283" t="s">
        <v>4882</v>
      </c>
      <c r="Y81" s="283" t="s">
        <v>4882</v>
      </c>
      <c r="Z81" s="283" t="s">
        <v>4882</v>
      </c>
      <c r="AA81" s="283" t="s">
        <v>4882</v>
      </c>
      <c r="AB81" s="268" t="s">
        <v>4882</v>
      </c>
      <c r="AC81" s="268" t="s">
        <v>4882</v>
      </c>
      <c r="AD81" s="284" t="s">
        <v>4882</v>
      </c>
      <c r="AE81" s="268" t="s">
        <v>4882</v>
      </c>
      <c r="AF81" s="268" t="s">
        <v>4882</v>
      </c>
      <c r="AG81" s="268" t="s">
        <v>4882</v>
      </c>
      <c r="AH81" s="283" t="s">
        <v>4882</v>
      </c>
      <c r="AI81" s="283" t="s">
        <v>4882</v>
      </c>
      <c r="AJ81" s="283" t="s">
        <v>4882</v>
      </c>
      <c r="AK81" s="283" t="s">
        <v>4882</v>
      </c>
      <c r="AL81" s="289"/>
      <c r="AM81" s="285" t="s">
        <v>4882</v>
      </c>
    </row>
    <row r="82" spans="1:39" x14ac:dyDescent="0.25">
      <c r="A82" s="266" t="s">
        <v>4882</v>
      </c>
      <c r="B82" s="266" t="s">
        <v>4882</v>
      </c>
      <c r="C82" s="267" t="s">
        <v>4882</v>
      </c>
      <c r="D82" s="283" t="s">
        <v>4882</v>
      </c>
      <c r="E82" s="283" t="s">
        <v>4882</v>
      </c>
      <c r="F82" s="283" t="s">
        <v>4882</v>
      </c>
      <c r="G82" s="283" t="s">
        <v>4882</v>
      </c>
      <c r="H82" s="283" t="s">
        <v>4882</v>
      </c>
      <c r="I82" s="283" t="s">
        <v>4882</v>
      </c>
      <c r="J82" s="283" t="s">
        <v>4882</v>
      </c>
      <c r="K82" s="283" t="s">
        <v>4882</v>
      </c>
      <c r="L82" s="283" t="s">
        <v>4882</v>
      </c>
      <c r="M82" s="283" t="s">
        <v>4882</v>
      </c>
      <c r="N82" s="283" t="s">
        <v>4882</v>
      </c>
      <c r="O82" s="283" t="s">
        <v>4882</v>
      </c>
      <c r="P82" s="283" t="s">
        <v>4882</v>
      </c>
      <c r="Q82" s="283" t="s">
        <v>4882</v>
      </c>
      <c r="R82" s="283" t="s">
        <v>4882</v>
      </c>
      <c r="S82" s="283" t="s">
        <v>4882</v>
      </c>
      <c r="T82" s="283" t="s">
        <v>4882</v>
      </c>
      <c r="U82" s="283" t="s">
        <v>4882</v>
      </c>
      <c r="V82" s="283" t="s">
        <v>4882</v>
      </c>
      <c r="W82" s="283" t="s">
        <v>4882</v>
      </c>
      <c r="X82" s="283" t="s">
        <v>4882</v>
      </c>
      <c r="Y82" s="283" t="s">
        <v>4882</v>
      </c>
      <c r="Z82" s="283" t="s">
        <v>4882</v>
      </c>
      <c r="AA82" s="283" t="s">
        <v>4882</v>
      </c>
      <c r="AB82" s="268" t="s">
        <v>4882</v>
      </c>
      <c r="AC82" s="268" t="s">
        <v>4882</v>
      </c>
      <c r="AD82" s="284" t="s">
        <v>4882</v>
      </c>
      <c r="AE82" s="268" t="s">
        <v>4882</v>
      </c>
      <c r="AF82" s="268" t="s">
        <v>4882</v>
      </c>
      <c r="AG82" s="268" t="s">
        <v>4882</v>
      </c>
      <c r="AH82" s="283" t="s">
        <v>4882</v>
      </c>
      <c r="AI82" s="283" t="s">
        <v>4882</v>
      </c>
      <c r="AJ82" s="283" t="s">
        <v>4882</v>
      </c>
      <c r="AK82" s="283" t="s">
        <v>4882</v>
      </c>
      <c r="AL82" s="289"/>
      <c r="AM82" s="285" t="s">
        <v>4882</v>
      </c>
    </row>
    <row r="83" spans="1:39" x14ac:dyDescent="0.25">
      <c r="A83" s="266" t="s">
        <v>4882</v>
      </c>
      <c r="B83" s="266" t="s">
        <v>4882</v>
      </c>
      <c r="C83" s="267" t="s">
        <v>4882</v>
      </c>
      <c r="D83" s="283" t="s">
        <v>4882</v>
      </c>
      <c r="E83" s="283" t="s">
        <v>4882</v>
      </c>
      <c r="F83" s="283" t="s">
        <v>4882</v>
      </c>
      <c r="G83" s="283" t="s">
        <v>4882</v>
      </c>
      <c r="H83" s="283" t="s">
        <v>4882</v>
      </c>
      <c r="I83" s="283" t="s">
        <v>4882</v>
      </c>
      <c r="J83" s="283" t="s">
        <v>4882</v>
      </c>
      <c r="K83" s="283" t="s">
        <v>4882</v>
      </c>
      <c r="L83" s="283" t="s">
        <v>4882</v>
      </c>
      <c r="M83" s="283" t="s">
        <v>4882</v>
      </c>
      <c r="N83" s="283" t="s">
        <v>4882</v>
      </c>
      <c r="O83" s="283" t="s">
        <v>4882</v>
      </c>
      <c r="P83" s="283" t="s">
        <v>4882</v>
      </c>
      <c r="Q83" s="283" t="s">
        <v>4882</v>
      </c>
      <c r="R83" s="283" t="s">
        <v>4882</v>
      </c>
      <c r="S83" s="283" t="s">
        <v>4882</v>
      </c>
      <c r="T83" s="283" t="s">
        <v>4882</v>
      </c>
      <c r="U83" s="283" t="s">
        <v>4882</v>
      </c>
      <c r="V83" s="283" t="s">
        <v>4882</v>
      </c>
      <c r="W83" s="283" t="s">
        <v>4882</v>
      </c>
      <c r="X83" s="283" t="s">
        <v>4882</v>
      </c>
      <c r="Y83" s="283" t="s">
        <v>4882</v>
      </c>
      <c r="Z83" s="283" t="s">
        <v>4882</v>
      </c>
      <c r="AA83" s="283" t="s">
        <v>4882</v>
      </c>
      <c r="AB83" s="268" t="s">
        <v>4882</v>
      </c>
      <c r="AC83" s="268" t="s">
        <v>4882</v>
      </c>
      <c r="AD83" s="284" t="s">
        <v>4882</v>
      </c>
      <c r="AE83" s="268" t="s">
        <v>4882</v>
      </c>
      <c r="AF83" s="268" t="s">
        <v>4882</v>
      </c>
      <c r="AG83" s="268" t="s">
        <v>4882</v>
      </c>
      <c r="AH83" s="283" t="s">
        <v>4882</v>
      </c>
      <c r="AI83" s="283" t="s">
        <v>4882</v>
      </c>
      <c r="AJ83" s="283" t="s">
        <v>4882</v>
      </c>
      <c r="AK83" s="283" t="s">
        <v>4882</v>
      </c>
      <c r="AL83" s="289"/>
      <c r="AM83" s="285" t="s">
        <v>4882</v>
      </c>
    </row>
    <row r="84" spans="1:39" x14ac:dyDescent="0.25">
      <c r="A84" s="266" t="s">
        <v>4882</v>
      </c>
      <c r="B84" s="266" t="s">
        <v>4882</v>
      </c>
      <c r="C84" s="267" t="s">
        <v>4882</v>
      </c>
      <c r="D84" s="283" t="s">
        <v>4882</v>
      </c>
      <c r="E84" s="283" t="s">
        <v>4882</v>
      </c>
      <c r="F84" s="283" t="s">
        <v>4882</v>
      </c>
      <c r="G84" s="283" t="s">
        <v>4882</v>
      </c>
      <c r="H84" s="283" t="s">
        <v>4882</v>
      </c>
      <c r="I84" s="283" t="s">
        <v>4882</v>
      </c>
      <c r="J84" s="283" t="s">
        <v>4882</v>
      </c>
      <c r="K84" s="283" t="s">
        <v>4882</v>
      </c>
      <c r="L84" s="283" t="s">
        <v>4882</v>
      </c>
      <c r="M84" s="283" t="s">
        <v>4882</v>
      </c>
      <c r="N84" s="283" t="s">
        <v>4882</v>
      </c>
      <c r="O84" s="283" t="s">
        <v>4882</v>
      </c>
      <c r="P84" s="283" t="s">
        <v>4882</v>
      </c>
      <c r="Q84" s="283" t="s">
        <v>4882</v>
      </c>
      <c r="R84" s="283" t="s">
        <v>4882</v>
      </c>
      <c r="S84" s="283" t="s">
        <v>4882</v>
      </c>
      <c r="T84" s="283" t="s">
        <v>4882</v>
      </c>
      <c r="U84" s="283" t="s">
        <v>4882</v>
      </c>
      <c r="V84" s="283" t="s">
        <v>4882</v>
      </c>
      <c r="W84" s="283" t="s">
        <v>4882</v>
      </c>
      <c r="X84" s="283" t="s">
        <v>4882</v>
      </c>
      <c r="Y84" s="283" t="s">
        <v>4882</v>
      </c>
      <c r="Z84" s="283" t="s">
        <v>4882</v>
      </c>
      <c r="AA84" s="283" t="s">
        <v>4882</v>
      </c>
      <c r="AB84" s="268" t="s">
        <v>4882</v>
      </c>
      <c r="AC84" s="268" t="s">
        <v>4882</v>
      </c>
      <c r="AD84" s="284" t="s">
        <v>4882</v>
      </c>
      <c r="AE84" s="268" t="s">
        <v>4882</v>
      </c>
      <c r="AF84" s="268" t="s">
        <v>4882</v>
      </c>
      <c r="AG84" s="268" t="s">
        <v>4882</v>
      </c>
      <c r="AH84" s="283" t="s">
        <v>4882</v>
      </c>
      <c r="AI84" s="283" t="s">
        <v>4882</v>
      </c>
      <c r="AJ84" s="283" t="s">
        <v>4882</v>
      </c>
      <c r="AK84" s="283" t="s">
        <v>4882</v>
      </c>
      <c r="AL84" s="289"/>
      <c r="AM84" s="285" t="s">
        <v>4882</v>
      </c>
    </row>
    <row r="85" spans="1:39" x14ac:dyDescent="0.25">
      <c r="A85" s="266" t="s">
        <v>4882</v>
      </c>
      <c r="B85" s="266" t="s">
        <v>4882</v>
      </c>
      <c r="C85" s="267" t="s">
        <v>4882</v>
      </c>
      <c r="D85" s="283" t="s">
        <v>4882</v>
      </c>
      <c r="E85" s="283" t="s">
        <v>4882</v>
      </c>
      <c r="F85" s="283" t="s">
        <v>4882</v>
      </c>
      <c r="G85" s="283" t="s">
        <v>4882</v>
      </c>
      <c r="H85" s="283" t="s">
        <v>4882</v>
      </c>
      <c r="I85" s="283" t="s">
        <v>4882</v>
      </c>
      <c r="J85" s="283" t="s">
        <v>4882</v>
      </c>
      <c r="K85" s="283" t="s">
        <v>4882</v>
      </c>
      <c r="L85" s="283" t="s">
        <v>4882</v>
      </c>
      <c r="M85" s="283" t="s">
        <v>4882</v>
      </c>
      <c r="N85" s="283" t="s">
        <v>4882</v>
      </c>
      <c r="O85" s="283" t="s">
        <v>4882</v>
      </c>
      <c r="P85" s="283" t="s">
        <v>4882</v>
      </c>
      <c r="Q85" s="283" t="s">
        <v>4882</v>
      </c>
      <c r="R85" s="283" t="s">
        <v>4882</v>
      </c>
      <c r="S85" s="283" t="s">
        <v>4882</v>
      </c>
      <c r="T85" s="283" t="s">
        <v>4882</v>
      </c>
      <c r="U85" s="283" t="s">
        <v>4882</v>
      </c>
      <c r="V85" s="283" t="s">
        <v>4882</v>
      </c>
      <c r="W85" s="283" t="s">
        <v>4882</v>
      </c>
      <c r="X85" s="283" t="s">
        <v>4882</v>
      </c>
      <c r="Y85" s="283" t="s">
        <v>4882</v>
      </c>
      <c r="Z85" s="283" t="s">
        <v>4882</v>
      </c>
      <c r="AA85" s="283" t="s">
        <v>4882</v>
      </c>
      <c r="AB85" s="268" t="s">
        <v>4882</v>
      </c>
      <c r="AC85" s="268" t="s">
        <v>4882</v>
      </c>
      <c r="AD85" s="284" t="s">
        <v>4882</v>
      </c>
      <c r="AE85" s="268" t="s">
        <v>4882</v>
      </c>
      <c r="AF85" s="268" t="s">
        <v>4882</v>
      </c>
      <c r="AG85" s="268" t="s">
        <v>4882</v>
      </c>
      <c r="AH85" s="283" t="s">
        <v>4882</v>
      </c>
      <c r="AI85" s="283" t="s">
        <v>4882</v>
      </c>
      <c r="AJ85" s="283" t="s">
        <v>4882</v>
      </c>
      <c r="AK85" s="283" t="s">
        <v>4882</v>
      </c>
      <c r="AL85" s="289"/>
      <c r="AM85" s="285" t="s">
        <v>4882</v>
      </c>
    </row>
    <row r="86" spans="1:39" x14ac:dyDescent="0.25">
      <c r="A86" s="266" t="s">
        <v>4882</v>
      </c>
      <c r="B86" s="266" t="s">
        <v>4882</v>
      </c>
      <c r="C86" s="267" t="s">
        <v>4882</v>
      </c>
      <c r="D86" s="283" t="s">
        <v>4882</v>
      </c>
      <c r="E86" s="283" t="s">
        <v>4882</v>
      </c>
      <c r="F86" s="283" t="s">
        <v>4882</v>
      </c>
      <c r="G86" s="283" t="s">
        <v>4882</v>
      </c>
      <c r="H86" s="283" t="s">
        <v>4882</v>
      </c>
      <c r="I86" s="283" t="s">
        <v>4882</v>
      </c>
      <c r="J86" s="283" t="s">
        <v>4882</v>
      </c>
      <c r="K86" s="283" t="s">
        <v>4882</v>
      </c>
      <c r="L86" s="283" t="s">
        <v>4882</v>
      </c>
      <c r="M86" s="283" t="s">
        <v>4882</v>
      </c>
      <c r="N86" s="283" t="s">
        <v>4882</v>
      </c>
      <c r="O86" s="283" t="s">
        <v>4882</v>
      </c>
      <c r="P86" s="283" t="s">
        <v>4882</v>
      </c>
      <c r="Q86" s="283" t="s">
        <v>4882</v>
      </c>
      <c r="R86" s="283" t="s">
        <v>4882</v>
      </c>
      <c r="S86" s="283" t="s">
        <v>4882</v>
      </c>
      <c r="T86" s="283" t="s">
        <v>4882</v>
      </c>
      <c r="U86" s="283" t="s">
        <v>4882</v>
      </c>
      <c r="V86" s="283" t="s">
        <v>4882</v>
      </c>
      <c r="W86" s="283" t="s">
        <v>4882</v>
      </c>
      <c r="X86" s="283" t="s">
        <v>4882</v>
      </c>
      <c r="Y86" s="283" t="s">
        <v>4882</v>
      </c>
      <c r="Z86" s="283" t="s">
        <v>4882</v>
      </c>
      <c r="AA86" s="283" t="s">
        <v>4882</v>
      </c>
      <c r="AB86" s="268" t="s">
        <v>4882</v>
      </c>
      <c r="AC86" s="268" t="s">
        <v>4882</v>
      </c>
      <c r="AD86" s="284" t="s">
        <v>4882</v>
      </c>
      <c r="AE86" s="268" t="s">
        <v>4882</v>
      </c>
      <c r="AF86" s="268" t="s">
        <v>4882</v>
      </c>
      <c r="AG86" s="268" t="s">
        <v>4882</v>
      </c>
      <c r="AH86" s="283" t="s">
        <v>4882</v>
      </c>
      <c r="AI86" s="283" t="s">
        <v>4882</v>
      </c>
      <c r="AJ86" s="283" t="s">
        <v>4882</v>
      </c>
      <c r="AK86" s="283" t="s">
        <v>4882</v>
      </c>
      <c r="AL86" s="289"/>
      <c r="AM86" s="285" t="s">
        <v>4882</v>
      </c>
    </row>
    <row r="87" spans="1:39" x14ac:dyDescent="0.25">
      <c r="A87" s="266" t="s">
        <v>4882</v>
      </c>
      <c r="B87" s="266" t="s">
        <v>4882</v>
      </c>
      <c r="C87" s="267" t="s">
        <v>4882</v>
      </c>
      <c r="D87" s="283" t="s">
        <v>4882</v>
      </c>
      <c r="E87" s="283" t="s">
        <v>4882</v>
      </c>
      <c r="F87" s="283" t="s">
        <v>4882</v>
      </c>
      <c r="G87" s="283" t="s">
        <v>4882</v>
      </c>
      <c r="H87" s="283" t="s">
        <v>4882</v>
      </c>
      <c r="I87" s="283" t="s">
        <v>4882</v>
      </c>
      <c r="J87" s="283" t="s">
        <v>4882</v>
      </c>
      <c r="K87" s="283" t="s">
        <v>4882</v>
      </c>
      <c r="L87" s="283" t="s">
        <v>4882</v>
      </c>
      <c r="M87" s="283" t="s">
        <v>4882</v>
      </c>
      <c r="N87" s="283" t="s">
        <v>4882</v>
      </c>
      <c r="O87" s="283" t="s">
        <v>4882</v>
      </c>
      <c r="P87" s="283" t="s">
        <v>4882</v>
      </c>
      <c r="Q87" s="283" t="s">
        <v>4882</v>
      </c>
      <c r="R87" s="283" t="s">
        <v>4882</v>
      </c>
      <c r="S87" s="283" t="s">
        <v>4882</v>
      </c>
      <c r="T87" s="283" t="s">
        <v>4882</v>
      </c>
      <c r="U87" s="283" t="s">
        <v>4882</v>
      </c>
      <c r="V87" s="283" t="s">
        <v>4882</v>
      </c>
      <c r="W87" s="283" t="s">
        <v>4882</v>
      </c>
      <c r="X87" s="283" t="s">
        <v>4882</v>
      </c>
      <c r="Y87" s="283" t="s">
        <v>4882</v>
      </c>
      <c r="Z87" s="283" t="s">
        <v>4882</v>
      </c>
      <c r="AA87" s="283" t="s">
        <v>4882</v>
      </c>
      <c r="AB87" s="268" t="s">
        <v>4882</v>
      </c>
      <c r="AC87" s="268" t="s">
        <v>4882</v>
      </c>
      <c r="AD87" s="284" t="s">
        <v>4882</v>
      </c>
      <c r="AE87" s="268" t="s">
        <v>4882</v>
      </c>
      <c r="AF87" s="268" t="s">
        <v>4882</v>
      </c>
      <c r="AG87" s="268" t="s">
        <v>4882</v>
      </c>
      <c r="AH87" s="283" t="s">
        <v>4882</v>
      </c>
      <c r="AI87" s="283" t="s">
        <v>4882</v>
      </c>
      <c r="AJ87" s="283" t="s">
        <v>4882</v>
      </c>
      <c r="AK87" s="283" t="s">
        <v>4882</v>
      </c>
      <c r="AL87" s="289"/>
      <c r="AM87" s="285" t="s">
        <v>4882</v>
      </c>
    </row>
    <row r="88" spans="1:39" x14ac:dyDescent="0.25">
      <c r="A88" s="266" t="s">
        <v>4882</v>
      </c>
      <c r="B88" s="266" t="s">
        <v>4882</v>
      </c>
      <c r="C88" s="267" t="s">
        <v>4882</v>
      </c>
      <c r="D88" s="283" t="s">
        <v>4882</v>
      </c>
      <c r="E88" s="283" t="s">
        <v>4882</v>
      </c>
      <c r="F88" s="283" t="s">
        <v>4882</v>
      </c>
      <c r="G88" s="283" t="s">
        <v>4882</v>
      </c>
      <c r="H88" s="283" t="s">
        <v>4882</v>
      </c>
      <c r="I88" s="283" t="s">
        <v>4882</v>
      </c>
      <c r="J88" s="283" t="s">
        <v>4882</v>
      </c>
      <c r="K88" s="283" t="s">
        <v>4882</v>
      </c>
      <c r="L88" s="283" t="s">
        <v>4882</v>
      </c>
      <c r="M88" s="283" t="s">
        <v>4882</v>
      </c>
      <c r="N88" s="283" t="s">
        <v>4882</v>
      </c>
      <c r="O88" s="283" t="s">
        <v>4882</v>
      </c>
      <c r="P88" s="283" t="s">
        <v>4882</v>
      </c>
      <c r="Q88" s="283" t="s">
        <v>4882</v>
      </c>
      <c r="R88" s="283" t="s">
        <v>4882</v>
      </c>
      <c r="S88" s="283" t="s">
        <v>4882</v>
      </c>
      <c r="T88" s="283" t="s">
        <v>4882</v>
      </c>
      <c r="U88" s="283" t="s">
        <v>4882</v>
      </c>
      <c r="V88" s="283" t="s">
        <v>4882</v>
      </c>
      <c r="W88" s="283" t="s">
        <v>4882</v>
      </c>
      <c r="X88" s="283" t="s">
        <v>4882</v>
      </c>
      <c r="Y88" s="283" t="s">
        <v>4882</v>
      </c>
      <c r="Z88" s="283" t="s">
        <v>4882</v>
      </c>
      <c r="AA88" s="283" t="s">
        <v>4882</v>
      </c>
      <c r="AB88" s="268" t="s">
        <v>4882</v>
      </c>
      <c r="AC88" s="268" t="s">
        <v>4882</v>
      </c>
      <c r="AD88" s="284" t="s">
        <v>4882</v>
      </c>
      <c r="AE88" s="268" t="s">
        <v>4882</v>
      </c>
      <c r="AF88" s="268" t="s">
        <v>4882</v>
      </c>
      <c r="AG88" s="268" t="s">
        <v>4882</v>
      </c>
      <c r="AH88" s="283" t="s">
        <v>4882</v>
      </c>
      <c r="AI88" s="283" t="s">
        <v>4882</v>
      </c>
      <c r="AJ88" s="283" t="s">
        <v>4882</v>
      </c>
      <c r="AK88" s="283" t="s">
        <v>4882</v>
      </c>
      <c r="AL88" s="289"/>
      <c r="AM88" s="285" t="s">
        <v>4882</v>
      </c>
    </row>
    <row r="89" spans="1:39" x14ac:dyDescent="0.25">
      <c r="A89" s="266" t="s">
        <v>4882</v>
      </c>
      <c r="B89" s="266" t="s">
        <v>4882</v>
      </c>
      <c r="C89" s="267" t="s">
        <v>4882</v>
      </c>
      <c r="D89" s="283" t="s">
        <v>4882</v>
      </c>
      <c r="E89" s="283" t="s">
        <v>4882</v>
      </c>
      <c r="F89" s="283" t="s">
        <v>4882</v>
      </c>
      <c r="G89" s="283" t="s">
        <v>4882</v>
      </c>
      <c r="H89" s="283" t="s">
        <v>4882</v>
      </c>
      <c r="I89" s="283" t="s">
        <v>4882</v>
      </c>
      <c r="J89" s="283" t="s">
        <v>4882</v>
      </c>
      <c r="K89" s="283" t="s">
        <v>4882</v>
      </c>
      <c r="L89" s="283" t="s">
        <v>4882</v>
      </c>
      <c r="M89" s="283" t="s">
        <v>4882</v>
      </c>
      <c r="N89" s="283" t="s">
        <v>4882</v>
      </c>
      <c r="O89" s="283" t="s">
        <v>4882</v>
      </c>
      <c r="P89" s="283" t="s">
        <v>4882</v>
      </c>
      <c r="Q89" s="283" t="s">
        <v>4882</v>
      </c>
      <c r="R89" s="283" t="s">
        <v>4882</v>
      </c>
      <c r="S89" s="283" t="s">
        <v>4882</v>
      </c>
      <c r="T89" s="283" t="s">
        <v>4882</v>
      </c>
      <c r="U89" s="283" t="s">
        <v>4882</v>
      </c>
      <c r="V89" s="283" t="s">
        <v>4882</v>
      </c>
      <c r="W89" s="283" t="s">
        <v>4882</v>
      </c>
      <c r="X89" s="283" t="s">
        <v>4882</v>
      </c>
      <c r="Y89" s="283" t="s">
        <v>4882</v>
      </c>
      <c r="Z89" s="283" t="s">
        <v>4882</v>
      </c>
      <c r="AA89" s="283" t="s">
        <v>4882</v>
      </c>
      <c r="AB89" s="268" t="s">
        <v>4882</v>
      </c>
      <c r="AC89" s="268" t="s">
        <v>4882</v>
      </c>
      <c r="AD89" s="284" t="s">
        <v>4882</v>
      </c>
      <c r="AE89" s="268" t="s">
        <v>4882</v>
      </c>
      <c r="AF89" s="268" t="s">
        <v>4882</v>
      </c>
      <c r="AG89" s="268" t="s">
        <v>4882</v>
      </c>
      <c r="AH89" s="283" t="s">
        <v>4882</v>
      </c>
      <c r="AI89" s="283" t="s">
        <v>4882</v>
      </c>
      <c r="AJ89" s="283" t="s">
        <v>4882</v>
      </c>
      <c r="AK89" s="283" t="s">
        <v>4882</v>
      </c>
      <c r="AL89" s="289"/>
      <c r="AM89" s="285" t="s">
        <v>4882</v>
      </c>
    </row>
    <row r="90" spans="1:39" x14ac:dyDescent="0.25">
      <c r="A90" s="266" t="s">
        <v>4882</v>
      </c>
      <c r="B90" s="266" t="s">
        <v>4882</v>
      </c>
      <c r="C90" s="267" t="s">
        <v>4882</v>
      </c>
      <c r="D90" s="283" t="s">
        <v>4882</v>
      </c>
      <c r="E90" s="283" t="s">
        <v>4882</v>
      </c>
      <c r="F90" s="283" t="s">
        <v>4882</v>
      </c>
      <c r="G90" s="283" t="s">
        <v>4882</v>
      </c>
      <c r="H90" s="283" t="s">
        <v>4882</v>
      </c>
      <c r="I90" s="283" t="s">
        <v>4882</v>
      </c>
      <c r="J90" s="283" t="s">
        <v>4882</v>
      </c>
      <c r="K90" s="283" t="s">
        <v>4882</v>
      </c>
      <c r="L90" s="283" t="s">
        <v>4882</v>
      </c>
      <c r="M90" s="283" t="s">
        <v>4882</v>
      </c>
      <c r="N90" s="283" t="s">
        <v>4882</v>
      </c>
      <c r="O90" s="283" t="s">
        <v>4882</v>
      </c>
      <c r="P90" s="283" t="s">
        <v>4882</v>
      </c>
      <c r="Q90" s="283" t="s">
        <v>4882</v>
      </c>
      <c r="R90" s="283" t="s">
        <v>4882</v>
      </c>
      <c r="S90" s="283" t="s">
        <v>4882</v>
      </c>
      <c r="T90" s="283" t="s">
        <v>4882</v>
      </c>
      <c r="U90" s="283" t="s">
        <v>4882</v>
      </c>
      <c r="V90" s="283" t="s">
        <v>4882</v>
      </c>
      <c r="W90" s="283" t="s">
        <v>4882</v>
      </c>
      <c r="X90" s="283" t="s">
        <v>4882</v>
      </c>
      <c r="Y90" s="283" t="s">
        <v>4882</v>
      </c>
      <c r="Z90" s="283" t="s">
        <v>4882</v>
      </c>
      <c r="AA90" s="283" t="s">
        <v>4882</v>
      </c>
      <c r="AB90" s="268" t="s">
        <v>4882</v>
      </c>
      <c r="AC90" s="268" t="s">
        <v>4882</v>
      </c>
      <c r="AD90" s="284" t="s">
        <v>4882</v>
      </c>
      <c r="AE90" s="268" t="s">
        <v>4882</v>
      </c>
      <c r="AF90" s="268" t="s">
        <v>4882</v>
      </c>
      <c r="AG90" s="268" t="s">
        <v>4882</v>
      </c>
      <c r="AH90" s="283" t="s">
        <v>4882</v>
      </c>
      <c r="AI90" s="283" t="s">
        <v>4882</v>
      </c>
      <c r="AJ90" s="283" t="s">
        <v>4882</v>
      </c>
      <c r="AK90" s="283" t="s">
        <v>4882</v>
      </c>
      <c r="AL90" s="289"/>
      <c r="AM90" s="285" t="s">
        <v>4882</v>
      </c>
    </row>
    <row r="91" spans="1:39" x14ac:dyDescent="0.25">
      <c r="A91" s="266" t="s">
        <v>4882</v>
      </c>
      <c r="B91" s="266" t="s">
        <v>4882</v>
      </c>
      <c r="C91" s="267" t="s">
        <v>4882</v>
      </c>
      <c r="D91" s="283" t="s">
        <v>4882</v>
      </c>
      <c r="E91" s="283" t="s">
        <v>4882</v>
      </c>
      <c r="F91" s="283" t="s">
        <v>4882</v>
      </c>
      <c r="G91" s="283" t="s">
        <v>4882</v>
      </c>
      <c r="H91" s="283" t="s">
        <v>4882</v>
      </c>
      <c r="I91" s="283" t="s">
        <v>4882</v>
      </c>
      <c r="J91" s="283" t="s">
        <v>4882</v>
      </c>
      <c r="K91" s="283" t="s">
        <v>4882</v>
      </c>
      <c r="L91" s="283" t="s">
        <v>4882</v>
      </c>
      <c r="M91" s="283" t="s">
        <v>4882</v>
      </c>
      <c r="N91" s="283" t="s">
        <v>4882</v>
      </c>
      <c r="O91" s="283" t="s">
        <v>4882</v>
      </c>
      <c r="P91" s="283" t="s">
        <v>4882</v>
      </c>
      <c r="Q91" s="283" t="s">
        <v>4882</v>
      </c>
      <c r="R91" s="283" t="s">
        <v>4882</v>
      </c>
      <c r="S91" s="283" t="s">
        <v>4882</v>
      </c>
      <c r="T91" s="283" t="s">
        <v>4882</v>
      </c>
      <c r="U91" s="283" t="s">
        <v>4882</v>
      </c>
      <c r="V91" s="283" t="s">
        <v>4882</v>
      </c>
      <c r="W91" s="283" t="s">
        <v>4882</v>
      </c>
      <c r="X91" s="283" t="s">
        <v>4882</v>
      </c>
      <c r="Y91" s="283" t="s">
        <v>4882</v>
      </c>
      <c r="Z91" s="283" t="s">
        <v>4882</v>
      </c>
      <c r="AA91" s="283" t="s">
        <v>4882</v>
      </c>
      <c r="AB91" s="268" t="s">
        <v>4882</v>
      </c>
      <c r="AC91" s="268" t="s">
        <v>4882</v>
      </c>
      <c r="AD91" s="284" t="s">
        <v>4882</v>
      </c>
      <c r="AE91" s="268" t="s">
        <v>4882</v>
      </c>
      <c r="AF91" s="268" t="s">
        <v>4882</v>
      </c>
      <c r="AG91" s="268" t="s">
        <v>4882</v>
      </c>
      <c r="AH91" s="283" t="s">
        <v>4882</v>
      </c>
      <c r="AI91" s="283" t="s">
        <v>4882</v>
      </c>
      <c r="AJ91" s="283" t="s">
        <v>4882</v>
      </c>
      <c r="AK91" s="283" t="s">
        <v>4882</v>
      </c>
      <c r="AL91" s="289"/>
      <c r="AM91" s="285" t="s">
        <v>4882</v>
      </c>
    </row>
    <row r="92" spans="1:39" x14ac:dyDescent="0.25">
      <c r="A92" s="266" t="s">
        <v>4882</v>
      </c>
      <c r="B92" s="266" t="s">
        <v>4882</v>
      </c>
      <c r="C92" s="267" t="s">
        <v>4882</v>
      </c>
      <c r="D92" s="283" t="s">
        <v>4882</v>
      </c>
      <c r="E92" s="283" t="s">
        <v>4882</v>
      </c>
      <c r="F92" s="283" t="s">
        <v>4882</v>
      </c>
      <c r="G92" s="283" t="s">
        <v>4882</v>
      </c>
      <c r="H92" s="283" t="s">
        <v>4882</v>
      </c>
      <c r="I92" s="283" t="s">
        <v>4882</v>
      </c>
      <c r="J92" s="283" t="s">
        <v>4882</v>
      </c>
      <c r="K92" s="283" t="s">
        <v>4882</v>
      </c>
      <c r="L92" s="283" t="s">
        <v>4882</v>
      </c>
      <c r="M92" s="283" t="s">
        <v>4882</v>
      </c>
      <c r="N92" s="283" t="s">
        <v>4882</v>
      </c>
      <c r="O92" s="283" t="s">
        <v>4882</v>
      </c>
      <c r="P92" s="283" t="s">
        <v>4882</v>
      </c>
      <c r="Q92" s="283" t="s">
        <v>4882</v>
      </c>
      <c r="R92" s="283" t="s">
        <v>4882</v>
      </c>
      <c r="S92" s="283" t="s">
        <v>4882</v>
      </c>
      <c r="T92" s="283" t="s">
        <v>4882</v>
      </c>
      <c r="U92" s="283" t="s">
        <v>4882</v>
      </c>
      <c r="V92" s="283" t="s">
        <v>4882</v>
      </c>
      <c r="W92" s="283" t="s">
        <v>4882</v>
      </c>
      <c r="X92" s="283" t="s">
        <v>4882</v>
      </c>
      <c r="Y92" s="283" t="s">
        <v>4882</v>
      </c>
      <c r="Z92" s="283" t="s">
        <v>4882</v>
      </c>
      <c r="AA92" s="283" t="s">
        <v>4882</v>
      </c>
      <c r="AB92" s="268" t="s">
        <v>4882</v>
      </c>
      <c r="AC92" s="268" t="s">
        <v>4882</v>
      </c>
      <c r="AD92" s="284" t="s">
        <v>4882</v>
      </c>
      <c r="AE92" s="268" t="s">
        <v>4882</v>
      </c>
      <c r="AF92" s="268" t="s">
        <v>4882</v>
      </c>
      <c r="AG92" s="268" t="s">
        <v>4882</v>
      </c>
      <c r="AH92" s="283" t="s">
        <v>4882</v>
      </c>
      <c r="AI92" s="283" t="s">
        <v>4882</v>
      </c>
      <c r="AJ92" s="283" t="s">
        <v>4882</v>
      </c>
      <c r="AK92" s="283" t="s">
        <v>4882</v>
      </c>
      <c r="AL92" s="289"/>
      <c r="AM92" s="285" t="s">
        <v>4882</v>
      </c>
    </row>
    <row r="93" spans="1:39" x14ac:dyDescent="0.25">
      <c r="A93" s="266" t="s">
        <v>4882</v>
      </c>
      <c r="B93" s="266" t="s">
        <v>4882</v>
      </c>
      <c r="C93" s="267" t="s">
        <v>4882</v>
      </c>
      <c r="D93" s="283" t="s">
        <v>4882</v>
      </c>
      <c r="E93" s="283" t="s">
        <v>4882</v>
      </c>
      <c r="F93" s="283" t="s">
        <v>4882</v>
      </c>
      <c r="G93" s="283" t="s">
        <v>4882</v>
      </c>
      <c r="H93" s="283" t="s">
        <v>4882</v>
      </c>
      <c r="I93" s="283" t="s">
        <v>4882</v>
      </c>
      <c r="J93" s="283" t="s">
        <v>4882</v>
      </c>
      <c r="K93" s="283" t="s">
        <v>4882</v>
      </c>
      <c r="L93" s="283" t="s">
        <v>4882</v>
      </c>
      <c r="M93" s="283" t="s">
        <v>4882</v>
      </c>
      <c r="N93" s="283" t="s">
        <v>4882</v>
      </c>
      <c r="O93" s="283" t="s">
        <v>4882</v>
      </c>
      <c r="P93" s="283" t="s">
        <v>4882</v>
      </c>
      <c r="Q93" s="283" t="s">
        <v>4882</v>
      </c>
      <c r="R93" s="283" t="s">
        <v>4882</v>
      </c>
      <c r="S93" s="283" t="s">
        <v>4882</v>
      </c>
      <c r="T93" s="283" t="s">
        <v>4882</v>
      </c>
      <c r="U93" s="283" t="s">
        <v>4882</v>
      </c>
      <c r="V93" s="283" t="s">
        <v>4882</v>
      </c>
      <c r="W93" s="283" t="s">
        <v>4882</v>
      </c>
      <c r="X93" s="283" t="s">
        <v>4882</v>
      </c>
      <c r="Y93" s="283" t="s">
        <v>4882</v>
      </c>
      <c r="Z93" s="283" t="s">
        <v>4882</v>
      </c>
      <c r="AA93" s="283" t="s">
        <v>4882</v>
      </c>
      <c r="AB93" s="268" t="s">
        <v>4882</v>
      </c>
      <c r="AC93" s="268" t="s">
        <v>4882</v>
      </c>
      <c r="AD93" s="284" t="s">
        <v>4882</v>
      </c>
      <c r="AE93" s="268" t="s">
        <v>4882</v>
      </c>
      <c r="AF93" s="268" t="s">
        <v>4882</v>
      </c>
      <c r="AG93" s="268" t="s">
        <v>4882</v>
      </c>
      <c r="AH93" s="283" t="s">
        <v>4882</v>
      </c>
      <c r="AI93" s="283" t="s">
        <v>4882</v>
      </c>
      <c r="AJ93" s="283" t="s">
        <v>4882</v>
      </c>
      <c r="AK93" s="283" t="s">
        <v>4882</v>
      </c>
      <c r="AL93" s="289"/>
      <c r="AM93" s="285" t="s">
        <v>4882</v>
      </c>
    </row>
    <row r="94" spans="1:39" x14ac:dyDescent="0.25">
      <c r="A94" s="266" t="s">
        <v>4882</v>
      </c>
      <c r="B94" s="266" t="s">
        <v>4882</v>
      </c>
      <c r="C94" s="267" t="s">
        <v>4882</v>
      </c>
      <c r="D94" s="283" t="s">
        <v>4882</v>
      </c>
      <c r="E94" s="283" t="s">
        <v>4882</v>
      </c>
      <c r="F94" s="283" t="s">
        <v>4882</v>
      </c>
      <c r="G94" s="283" t="s">
        <v>4882</v>
      </c>
      <c r="H94" s="283" t="s">
        <v>4882</v>
      </c>
      <c r="I94" s="283" t="s">
        <v>4882</v>
      </c>
      <c r="J94" s="283" t="s">
        <v>4882</v>
      </c>
      <c r="K94" s="283" t="s">
        <v>4882</v>
      </c>
      <c r="L94" s="283" t="s">
        <v>4882</v>
      </c>
      <c r="M94" s="283" t="s">
        <v>4882</v>
      </c>
      <c r="N94" s="283" t="s">
        <v>4882</v>
      </c>
      <c r="O94" s="283" t="s">
        <v>4882</v>
      </c>
      <c r="P94" s="283" t="s">
        <v>4882</v>
      </c>
      <c r="Q94" s="283" t="s">
        <v>4882</v>
      </c>
      <c r="R94" s="283" t="s">
        <v>4882</v>
      </c>
      <c r="S94" s="283" t="s">
        <v>4882</v>
      </c>
      <c r="T94" s="283" t="s">
        <v>4882</v>
      </c>
      <c r="U94" s="283" t="s">
        <v>4882</v>
      </c>
      <c r="V94" s="283" t="s">
        <v>4882</v>
      </c>
      <c r="W94" s="283" t="s">
        <v>4882</v>
      </c>
      <c r="X94" s="283" t="s">
        <v>4882</v>
      </c>
      <c r="Y94" s="283" t="s">
        <v>4882</v>
      </c>
      <c r="Z94" s="283" t="s">
        <v>4882</v>
      </c>
      <c r="AA94" s="283" t="s">
        <v>4882</v>
      </c>
      <c r="AB94" s="268" t="s">
        <v>4882</v>
      </c>
      <c r="AC94" s="268" t="s">
        <v>4882</v>
      </c>
      <c r="AD94" s="284" t="s">
        <v>4882</v>
      </c>
      <c r="AE94" s="268" t="s">
        <v>4882</v>
      </c>
      <c r="AF94" s="268" t="s">
        <v>4882</v>
      </c>
      <c r="AG94" s="268" t="s">
        <v>4882</v>
      </c>
      <c r="AH94" s="283" t="s">
        <v>4882</v>
      </c>
      <c r="AI94" s="283" t="s">
        <v>4882</v>
      </c>
      <c r="AJ94" s="283" t="s">
        <v>4882</v>
      </c>
      <c r="AK94" s="283" t="s">
        <v>4882</v>
      </c>
      <c r="AL94" s="289"/>
      <c r="AM94" s="285" t="s">
        <v>4882</v>
      </c>
    </row>
    <row r="95" spans="1:39" x14ac:dyDescent="0.25">
      <c r="A95" s="266" t="s">
        <v>4882</v>
      </c>
      <c r="B95" s="266" t="s">
        <v>4882</v>
      </c>
      <c r="C95" s="267" t="s">
        <v>4882</v>
      </c>
      <c r="D95" s="283" t="s">
        <v>4882</v>
      </c>
      <c r="E95" s="283" t="s">
        <v>4882</v>
      </c>
      <c r="F95" s="283" t="s">
        <v>4882</v>
      </c>
      <c r="G95" s="283" t="s">
        <v>4882</v>
      </c>
      <c r="H95" s="283" t="s">
        <v>4882</v>
      </c>
      <c r="I95" s="283" t="s">
        <v>4882</v>
      </c>
      <c r="J95" s="283" t="s">
        <v>4882</v>
      </c>
      <c r="K95" s="283" t="s">
        <v>4882</v>
      </c>
      <c r="L95" s="283" t="s">
        <v>4882</v>
      </c>
      <c r="M95" s="283" t="s">
        <v>4882</v>
      </c>
      <c r="N95" s="283" t="s">
        <v>4882</v>
      </c>
      <c r="O95" s="283" t="s">
        <v>4882</v>
      </c>
      <c r="P95" s="283" t="s">
        <v>4882</v>
      </c>
      <c r="Q95" s="283" t="s">
        <v>4882</v>
      </c>
      <c r="R95" s="283" t="s">
        <v>4882</v>
      </c>
      <c r="S95" s="283" t="s">
        <v>4882</v>
      </c>
      <c r="T95" s="283" t="s">
        <v>4882</v>
      </c>
      <c r="U95" s="283" t="s">
        <v>4882</v>
      </c>
      <c r="V95" s="283" t="s">
        <v>4882</v>
      </c>
      <c r="W95" s="283" t="s">
        <v>4882</v>
      </c>
      <c r="X95" s="283" t="s">
        <v>4882</v>
      </c>
      <c r="Y95" s="283" t="s">
        <v>4882</v>
      </c>
      <c r="Z95" s="283" t="s">
        <v>4882</v>
      </c>
      <c r="AA95" s="283" t="s">
        <v>4882</v>
      </c>
      <c r="AB95" s="268" t="s">
        <v>4882</v>
      </c>
      <c r="AC95" s="268" t="s">
        <v>4882</v>
      </c>
      <c r="AD95" s="284" t="s">
        <v>4882</v>
      </c>
      <c r="AE95" s="268" t="s">
        <v>4882</v>
      </c>
      <c r="AF95" s="268" t="s">
        <v>4882</v>
      </c>
      <c r="AG95" s="268" t="s">
        <v>4882</v>
      </c>
      <c r="AH95" s="283" t="s">
        <v>4882</v>
      </c>
      <c r="AI95" s="283" t="s">
        <v>4882</v>
      </c>
      <c r="AJ95" s="283" t="s">
        <v>4882</v>
      </c>
      <c r="AK95" s="283" t="s">
        <v>4882</v>
      </c>
      <c r="AL95" s="289"/>
      <c r="AM95" s="285" t="s">
        <v>4882</v>
      </c>
    </row>
    <row r="96" spans="1:39" x14ac:dyDescent="0.25">
      <c r="A96" s="266" t="s">
        <v>4882</v>
      </c>
      <c r="B96" s="266" t="s">
        <v>4882</v>
      </c>
      <c r="C96" s="267" t="s">
        <v>4882</v>
      </c>
      <c r="D96" s="283" t="s">
        <v>4882</v>
      </c>
      <c r="E96" s="283" t="s">
        <v>4882</v>
      </c>
      <c r="F96" s="283" t="s">
        <v>4882</v>
      </c>
      <c r="G96" s="283" t="s">
        <v>4882</v>
      </c>
      <c r="H96" s="283" t="s">
        <v>4882</v>
      </c>
      <c r="I96" s="283" t="s">
        <v>4882</v>
      </c>
      <c r="J96" s="283" t="s">
        <v>4882</v>
      </c>
      <c r="K96" s="283" t="s">
        <v>4882</v>
      </c>
      <c r="L96" s="283" t="s">
        <v>4882</v>
      </c>
      <c r="M96" s="283" t="s">
        <v>4882</v>
      </c>
      <c r="N96" s="283" t="s">
        <v>4882</v>
      </c>
      <c r="O96" s="283" t="s">
        <v>4882</v>
      </c>
      <c r="P96" s="283" t="s">
        <v>4882</v>
      </c>
      <c r="Q96" s="283" t="s">
        <v>4882</v>
      </c>
      <c r="R96" s="283" t="s">
        <v>4882</v>
      </c>
      <c r="S96" s="283" t="s">
        <v>4882</v>
      </c>
      <c r="T96" s="283" t="s">
        <v>4882</v>
      </c>
      <c r="U96" s="283" t="s">
        <v>4882</v>
      </c>
      <c r="V96" s="283" t="s">
        <v>4882</v>
      </c>
      <c r="W96" s="283" t="s">
        <v>4882</v>
      </c>
      <c r="X96" s="283" t="s">
        <v>4882</v>
      </c>
      <c r="Y96" s="283" t="s">
        <v>4882</v>
      </c>
      <c r="Z96" s="283" t="s">
        <v>4882</v>
      </c>
      <c r="AA96" s="283" t="s">
        <v>4882</v>
      </c>
      <c r="AB96" s="268" t="s">
        <v>4882</v>
      </c>
      <c r="AC96" s="268" t="s">
        <v>4882</v>
      </c>
      <c r="AD96" s="284" t="s">
        <v>4882</v>
      </c>
      <c r="AE96" s="268" t="s">
        <v>4882</v>
      </c>
      <c r="AF96" s="268" t="s">
        <v>4882</v>
      </c>
      <c r="AG96" s="268" t="s">
        <v>4882</v>
      </c>
      <c r="AH96" s="283" t="s">
        <v>4882</v>
      </c>
      <c r="AI96" s="283" t="s">
        <v>4882</v>
      </c>
      <c r="AJ96" s="283" t="s">
        <v>4882</v>
      </c>
      <c r="AK96" s="283" t="s">
        <v>4882</v>
      </c>
      <c r="AL96" s="289"/>
      <c r="AM96" s="285" t="s">
        <v>4882</v>
      </c>
    </row>
    <row r="97" spans="1:39" x14ac:dyDescent="0.25">
      <c r="A97" s="266" t="s">
        <v>4882</v>
      </c>
      <c r="B97" s="266" t="s">
        <v>4882</v>
      </c>
      <c r="C97" s="267" t="s">
        <v>4882</v>
      </c>
      <c r="D97" s="283" t="s">
        <v>4882</v>
      </c>
      <c r="E97" s="283" t="s">
        <v>4882</v>
      </c>
      <c r="F97" s="283" t="s">
        <v>4882</v>
      </c>
      <c r="G97" s="283" t="s">
        <v>4882</v>
      </c>
      <c r="H97" s="283" t="s">
        <v>4882</v>
      </c>
      <c r="I97" s="283" t="s">
        <v>4882</v>
      </c>
      <c r="J97" s="283" t="s">
        <v>4882</v>
      </c>
      <c r="K97" s="283" t="s">
        <v>4882</v>
      </c>
      <c r="L97" s="283" t="s">
        <v>4882</v>
      </c>
      <c r="M97" s="283" t="s">
        <v>4882</v>
      </c>
      <c r="N97" s="283" t="s">
        <v>4882</v>
      </c>
      <c r="O97" s="283" t="s">
        <v>4882</v>
      </c>
      <c r="P97" s="283" t="s">
        <v>4882</v>
      </c>
      <c r="Q97" s="283" t="s">
        <v>4882</v>
      </c>
      <c r="R97" s="283" t="s">
        <v>4882</v>
      </c>
      <c r="S97" s="283" t="s">
        <v>4882</v>
      </c>
      <c r="T97" s="283" t="s">
        <v>4882</v>
      </c>
      <c r="U97" s="283" t="s">
        <v>4882</v>
      </c>
      <c r="V97" s="283" t="s">
        <v>4882</v>
      </c>
      <c r="W97" s="283" t="s">
        <v>4882</v>
      </c>
      <c r="X97" s="283" t="s">
        <v>4882</v>
      </c>
      <c r="Y97" s="283" t="s">
        <v>4882</v>
      </c>
      <c r="Z97" s="283" t="s">
        <v>4882</v>
      </c>
      <c r="AA97" s="283" t="s">
        <v>4882</v>
      </c>
      <c r="AB97" s="268" t="s">
        <v>4882</v>
      </c>
      <c r="AC97" s="268" t="s">
        <v>4882</v>
      </c>
      <c r="AD97" s="284" t="s">
        <v>4882</v>
      </c>
      <c r="AE97" s="268" t="s">
        <v>4882</v>
      </c>
      <c r="AF97" s="268" t="s">
        <v>4882</v>
      </c>
      <c r="AG97" s="268" t="s">
        <v>4882</v>
      </c>
      <c r="AH97" s="283" t="s">
        <v>4882</v>
      </c>
      <c r="AI97" s="283" t="s">
        <v>4882</v>
      </c>
      <c r="AJ97" s="283" t="s">
        <v>4882</v>
      </c>
      <c r="AK97" s="283" t="s">
        <v>4882</v>
      </c>
      <c r="AL97" s="289"/>
      <c r="AM97" s="285" t="s">
        <v>4882</v>
      </c>
    </row>
    <row r="98" spans="1:39" x14ac:dyDescent="0.25">
      <c r="A98" s="266" t="s">
        <v>4882</v>
      </c>
      <c r="B98" s="266" t="s">
        <v>4882</v>
      </c>
      <c r="C98" s="267" t="s">
        <v>4882</v>
      </c>
      <c r="D98" s="283" t="s">
        <v>4882</v>
      </c>
      <c r="E98" s="283" t="s">
        <v>4882</v>
      </c>
      <c r="F98" s="283" t="s">
        <v>4882</v>
      </c>
      <c r="G98" s="283" t="s">
        <v>4882</v>
      </c>
      <c r="H98" s="283" t="s">
        <v>4882</v>
      </c>
      <c r="I98" s="283" t="s">
        <v>4882</v>
      </c>
      <c r="J98" s="283" t="s">
        <v>4882</v>
      </c>
      <c r="K98" s="283" t="s">
        <v>4882</v>
      </c>
      <c r="L98" s="283" t="s">
        <v>4882</v>
      </c>
      <c r="M98" s="283" t="s">
        <v>4882</v>
      </c>
      <c r="N98" s="283" t="s">
        <v>4882</v>
      </c>
      <c r="O98" s="283" t="s">
        <v>4882</v>
      </c>
      <c r="P98" s="283" t="s">
        <v>4882</v>
      </c>
      <c r="Q98" s="283" t="s">
        <v>4882</v>
      </c>
      <c r="R98" s="283" t="s">
        <v>4882</v>
      </c>
      <c r="S98" s="283" t="s">
        <v>4882</v>
      </c>
      <c r="T98" s="283" t="s">
        <v>4882</v>
      </c>
      <c r="U98" s="283" t="s">
        <v>4882</v>
      </c>
      <c r="V98" s="283" t="s">
        <v>4882</v>
      </c>
      <c r="W98" s="283" t="s">
        <v>4882</v>
      </c>
      <c r="X98" s="283" t="s">
        <v>4882</v>
      </c>
      <c r="Y98" s="283" t="s">
        <v>4882</v>
      </c>
      <c r="Z98" s="283" t="s">
        <v>4882</v>
      </c>
      <c r="AA98" s="283" t="s">
        <v>4882</v>
      </c>
      <c r="AB98" s="268" t="s">
        <v>4882</v>
      </c>
      <c r="AC98" s="268" t="s">
        <v>4882</v>
      </c>
      <c r="AD98" s="284" t="s">
        <v>4882</v>
      </c>
      <c r="AE98" s="268" t="s">
        <v>4882</v>
      </c>
      <c r="AF98" s="268" t="s">
        <v>4882</v>
      </c>
      <c r="AG98" s="268" t="s">
        <v>4882</v>
      </c>
      <c r="AH98" s="283" t="s">
        <v>4882</v>
      </c>
      <c r="AI98" s="283" t="s">
        <v>4882</v>
      </c>
      <c r="AJ98" s="283" t="s">
        <v>4882</v>
      </c>
      <c r="AK98" s="283" t="s">
        <v>4882</v>
      </c>
      <c r="AL98" s="289"/>
      <c r="AM98" s="285" t="s">
        <v>4882</v>
      </c>
    </row>
    <row r="99" spans="1:39" x14ac:dyDescent="0.25">
      <c r="A99" s="266" t="s">
        <v>4882</v>
      </c>
      <c r="B99" s="266" t="s">
        <v>4882</v>
      </c>
      <c r="C99" s="267" t="s">
        <v>4882</v>
      </c>
      <c r="D99" s="283" t="s">
        <v>4882</v>
      </c>
      <c r="E99" s="283" t="s">
        <v>4882</v>
      </c>
      <c r="F99" s="283" t="s">
        <v>4882</v>
      </c>
      <c r="G99" s="283" t="s">
        <v>4882</v>
      </c>
      <c r="H99" s="283" t="s">
        <v>4882</v>
      </c>
      <c r="I99" s="283" t="s">
        <v>4882</v>
      </c>
      <c r="J99" s="283" t="s">
        <v>4882</v>
      </c>
      <c r="K99" s="283" t="s">
        <v>4882</v>
      </c>
      <c r="L99" s="283" t="s">
        <v>4882</v>
      </c>
      <c r="M99" s="283" t="s">
        <v>4882</v>
      </c>
      <c r="N99" s="283" t="s">
        <v>4882</v>
      </c>
      <c r="O99" s="283" t="s">
        <v>4882</v>
      </c>
      <c r="P99" s="283" t="s">
        <v>4882</v>
      </c>
      <c r="Q99" s="283" t="s">
        <v>4882</v>
      </c>
      <c r="R99" s="283" t="s">
        <v>4882</v>
      </c>
      <c r="S99" s="283" t="s">
        <v>4882</v>
      </c>
      <c r="T99" s="283" t="s">
        <v>4882</v>
      </c>
      <c r="U99" s="283" t="s">
        <v>4882</v>
      </c>
      <c r="V99" s="283" t="s">
        <v>4882</v>
      </c>
      <c r="W99" s="283" t="s">
        <v>4882</v>
      </c>
      <c r="X99" s="283" t="s">
        <v>4882</v>
      </c>
      <c r="Y99" s="283" t="s">
        <v>4882</v>
      </c>
      <c r="Z99" s="283" t="s">
        <v>4882</v>
      </c>
      <c r="AA99" s="283" t="s">
        <v>4882</v>
      </c>
      <c r="AB99" s="268" t="s">
        <v>4882</v>
      </c>
      <c r="AC99" s="268" t="s">
        <v>4882</v>
      </c>
      <c r="AD99" s="284" t="s">
        <v>4882</v>
      </c>
      <c r="AE99" s="268" t="s">
        <v>4882</v>
      </c>
      <c r="AF99" s="268" t="s">
        <v>4882</v>
      </c>
      <c r="AG99" s="268" t="s">
        <v>4882</v>
      </c>
      <c r="AH99" s="283" t="s">
        <v>4882</v>
      </c>
      <c r="AI99" s="283" t="s">
        <v>4882</v>
      </c>
      <c r="AJ99" s="283" t="s">
        <v>4882</v>
      </c>
      <c r="AK99" s="283" t="s">
        <v>4882</v>
      </c>
      <c r="AL99" s="289"/>
      <c r="AM99" s="285" t="s">
        <v>4882</v>
      </c>
    </row>
    <row r="100" spans="1:39" x14ac:dyDescent="0.25">
      <c r="A100" s="266" t="s">
        <v>4882</v>
      </c>
      <c r="B100" s="266" t="s">
        <v>4882</v>
      </c>
      <c r="C100" s="267" t="s">
        <v>4882</v>
      </c>
      <c r="D100" s="283" t="s">
        <v>4882</v>
      </c>
      <c r="E100" s="283" t="s">
        <v>4882</v>
      </c>
      <c r="F100" s="283" t="s">
        <v>4882</v>
      </c>
      <c r="G100" s="283" t="s">
        <v>4882</v>
      </c>
      <c r="H100" s="283" t="s">
        <v>4882</v>
      </c>
      <c r="I100" s="283" t="s">
        <v>4882</v>
      </c>
      <c r="J100" s="283" t="s">
        <v>4882</v>
      </c>
      <c r="K100" s="283" t="s">
        <v>4882</v>
      </c>
      <c r="L100" s="283" t="s">
        <v>4882</v>
      </c>
      <c r="M100" s="283" t="s">
        <v>4882</v>
      </c>
      <c r="N100" s="283" t="s">
        <v>4882</v>
      </c>
      <c r="O100" s="283" t="s">
        <v>4882</v>
      </c>
      <c r="P100" s="283" t="s">
        <v>4882</v>
      </c>
      <c r="Q100" s="283" t="s">
        <v>4882</v>
      </c>
      <c r="R100" s="283" t="s">
        <v>4882</v>
      </c>
      <c r="S100" s="283" t="s">
        <v>4882</v>
      </c>
      <c r="T100" s="283" t="s">
        <v>4882</v>
      </c>
      <c r="U100" s="283" t="s">
        <v>4882</v>
      </c>
      <c r="V100" s="283" t="s">
        <v>4882</v>
      </c>
      <c r="W100" s="283" t="s">
        <v>4882</v>
      </c>
      <c r="X100" s="283" t="s">
        <v>4882</v>
      </c>
      <c r="Y100" s="283" t="s">
        <v>4882</v>
      </c>
      <c r="Z100" s="283" t="s">
        <v>4882</v>
      </c>
      <c r="AA100" s="283" t="s">
        <v>4882</v>
      </c>
      <c r="AB100" s="268" t="s">
        <v>4882</v>
      </c>
      <c r="AC100" s="268" t="s">
        <v>4882</v>
      </c>
      <c r="AD100" s="284" t="s">
        <v>4882</v>
      </c>
      <c r="AE100" s="268" t="s">
        <v>4882</v>
      </c>
      <c r="AF100" s="268" t="s">
        <v>4882</v>
      </c>
      <c r="AG100" s="268" t="s">
        <v>4882</v>
      </c>
      <c r="AH100" s="283" t="s">
        <v>4882</v>
      </c>
      <c r="AI100" s="283" t="s">
        <v>4882</v>
      </c>
      <c r="AJ100" s="283" t="s">
        <v>4882</v>
      </c>
      <c r="AK100" s="283" t="s">
        <v>4882</v>
      </c>
      <c r="AL100" s="289"/>
      <c r="AM100" s="285" t="s">
        <v>4882</v>
      </c>
    </row>
    <row r="101" spans="1:39" x14ac:dyDescent="0.25">
      <c r="A101" s="266" t="s">
        <v>4882</v>
      </c>
      <c r="B101" s="266" t="s">
        <v>4882</v>
      </c>
      <c r="C101" s="267" t="s">
        <v>4882</v>
      </c>
      <c r="D101" s="283" t="s">
        <v>4882</v>
      </c>
      <c r="E101" s="283" t="s">
        <v>4882</v>
      </c>
      <c r="F101" s="283" t="s">
        <v>4882</v>
      </c>
      <c r="G101" s="283" t="s">
        <v>4882</v>
      </c>
      <c r="H101" s="283" t="s">
        <v>4882</v>
      </c>
      <c r="I101" s="283" t="s">
        <v>4882</v>
      </c>
      <c r="J101" s="283" t="s">
        <v>4882</v>
      </c>
      <c r="K101" s="283" t="s">
        <v>4882</v>
      </c>
      <c r="L101" s="283" t="s">
        <v>4882</v>
      </c>
      <c r="M101" s="283" t="s">
        <v>4882</v>
      </c>
      <c r="N101" s="283" t="s">
        <v>4882</v>
      </c>
      <c r="O101" s="283" t="s">
        <v>4882</v>
      </c>
      <c r="P101" s="283" t="s">
        <v>4882</v>
      </c>
      <c r="Q101" s="283" t="s">
        <v>4882</v>
      </c>
      <c r="R101" s="283" t="s">
        <v>4882</v>
      </c>
      <c r="S101" s="283" t="s">
        <v>4882</v>
      </c>
      <c r="T101" s="283" t="s">
        <v>4882</v>
      </c>
      <c r="U101" s="283" t="s">
        <v>4882</v>
      </c>
      <c r="V101" s="283" t="s">
        <v>4882</v>
      </c>
      <c r="W101" s="283" t="s">
        <v>4882</v>
      </c>
      <c r="X101" s="283" t="s">
        <v>4882</v>
      </c>
      <c r="Y101" s="283" t="s">
        <v>4882</v>
      </c>
      <c r="Z101" s="283" t="s">
        <v>4882</v>
      </c>
      <c r="AA101" s="283" t="s">
        <v>4882</v>
      </c>
      <c r="AB101" s="268" t="s">
        <v>4882</v>
      </c>
      <c r="AC101" s="268" t="s">
        <v>4882</v>
      </c>
      <c r="AD101" s="284" t="s">
        <v>4882</v>
      </c>
      <c r="AE101" s="268" t="s">
        <v>4882</v>
      </c>
      <c r="AF101" s="268" t="s">
        <v>4882</v>
      </c>
      <c r="AG101" s="268" t="s">
        <v>4882</v>
      </c>
      <c r="AH101" s="283" t="s">
        <v>4882</v>
      </c>
      <c r="AI101" s="283" t="s">
        <v>4882</v>
      </c>
      <c r="AJ101" s="283" t="s">
        <v>4882</v>
      </c>
      <c r="AK101" s="283" t="s">
        <v>4882</v>
      </c>
      <c r="AL101" s="289"/>
      <c r="AM101" s="285" t="s">
        <v>4882</v>
      </c>
    </row>
  </sheetData>
  <conditionalFormatting sqref="D3:D101">
    <cfRule type="colorScale" priority="1">
      <colorScale>
        <cfvo type="min"/>
        <cfvo type="percentile" val="50"/>
        <cfvo type="max"/>
        <color rgb="FFC6EFCE"/>
        <color rgb="FFFFEB9C"/>
        <color rgb="FFFFC7CE"/>
      </colorScale>
    </cfRule>
  </conditionalFormatting>
  <conditionalFormatting sqref="E3:E101">
    <cfRule type="colorScale" priority="2">
      <colorScale>
        <cfvo type="min"/>
        <cfvo type="percentile" val="50"/>
        <cfvo type="max"/>
        <color rgb="FFC6EFCE"/>
        <color rgb="FFFFEB9C"/>
        <color rgb="FFFFC7CE"/>
      </colorScale>
    </cfRule>
  </conditionalFormatting>
  <conditionalFormatting sqref="F3:F101">
    <cfRule type="colorScale" priority="3">
      <colorScale>
        <cfvo type="min"/>
        <cfvo type="percentile" val="50"/>
        <cfvo type="max"/>
        <color rgb="FFC6EFCE"/>
        <color rgb="FFFFEB9C"/>
        <color rgb="FFFFC7CE"/>
      </colorScale>
    </cfRule>
  </conditionalFormatting>
  <conditionalFormatting sqref="G3:G101">
    <cfRule type="colorScale" priority="4">
      <colorScale>
        <cfvo type="min"/>
        <cfvo type="percentile" val="50"/>
        <cfvo type="max"/>
        <color rgb="FFC6EFCE"/>
        <color rgb="FFFFEB9C"/>
        <color rgb="FFFFC7CE"/>
      </colorScale>
    </cfRule>
  </conditionalFormatting>
  <conditionalFormatting sqref="I3:I101">
    <cfRule type="colorScale" priority="5">
      <colorScale>
        <cfvo type="min"/>
        <cfvo type="percentile" val="50"/>
        <cfvo type="max"/>
        <color rgb="FFC6EFCE"/>
        <color rgb="FFFFEB9C"/>
        <color rgb="FFFFC7CE"/>
      </colorScale>
    </cfRule>
  </conditionalFormatting>
  <conditionalFormatting sqref="J3:J101">
    <cfRule type="colorScale" priority="6">
      <colorScale>
        <cfvo type="min"/>
        <cfvo type="percentile" val="50"/>
        <cfvo type="max"/>
        <color rgb="FFC6EFCE"/>
        <color rgb="FFFFEB9C"/>
        <color rgb="FFFFC7CE"/>
      </colorScale>
    </cfRule>
  </conditionalFormatting>
  <conditionalFormatting sqref="K3:K101">
    <cfRule type="colorScale" priority="7">
      <colorScale>
        <cfvo type="min"/>
        <cfvo type="percentile" val="50"/>
        <cfvo type="max"/>
        <color rgb="FFC6EFCE"/>
        <color rgb="FFFFEB9C"/>
        <color rgb="FFFFC7CE"/>
      </colorScale>
    </cfRule>
  </conditionalFormatting>
  <conditionalFormatting sqref="L3:L101">
    <cfRule type="colorScale" priority="8">
      <colorScale>
        <cfvo type="min"/>
        <cfvo type="percentile" val="50"/>
        <cfvo type="max"/>
        <color rgb="FFC6EFCE"/>
        <color rgb="FFFFEB9C"/>
        <color rgb="FFFFC7CE"/>
      </colorScale>
    </cfRule>
  </conditionalFormatting>
  <conditionalFormatting sqref="M3:M101">
    <cfRule type="colorScale" priority="9">
      <colorScale>
        <cfvo type="min"/>
        <cfvo type="percentile" val="50"/>
        <cfvo type="max"/>
        <color rgb="FFC6EFCE"/>
        <color rgb="FFFFEB9C"/>
        <color rgb="FFFFC7CE"/>
      </colorScale>
    </cfRule>
  </conditionalFormatting>
  <conditionalFormatting sqref="N3:N101">
    <cfRule type="colorScale" priority="10">
      <colorScale>
        <cfvo type="min"/>
        <cfvo type="percentile" val="50"/>
        <cfvo type="max"/>
        <color rgb="FFC6EFCE"/>
        <color rgb="FFFFEB9C"/>
        <color rgb="FFFFC7CE"/>
      </colorScale>
    </cfRule>
  </conditionalFormatting>
  <conditionalFormatting sqref="O3:O101">
    <cfRule type="colorScale" priority="11">
      <colorScale>
        <cfvo type="min"/>
        <cfvo type="percentile" val="50"/>
        <cfvo type="max"/>
        <color rgb="FFC6EFCE"/>
        <color rgb="FFFFEB9C"/>
        <color rgb="FFFFC7CE"/>
      </colorScale>
    </cfRule>
  </conditionalFormatting>
  <conditionalFormatting sqref="P3:P101">
    <cfRule type="colorScale" priority="12">
      <colorScale>
        <cfvo type="min"/>
        <cfvo type="percentile" val="50"/>
        <cfvo type="max"/>
        <color rgb="FFC6EFCE"/>
        <color rgb="FFFFEB9C"/>
        <color rgb="FFFFC7CE"/>
      </colorScale>
    </cfRule>
  </conditionalFormatting>
  <conditionalFormatting sqref="Q3:Q101">
    <cfRule type="colorScale" priority="13">
      <colorScale>
        <cfvo type="min"/>
        <cfvo type="percentile" val="50"/>
        <cfvo type="max"/>
        <color rgb="FFC6EFCE"/>
        <color rgb="FFFFEB9C"/>
        <color rgb="FFFFC7CE"/>
      </colorScale>
    </cfRule>
  </conditionalFormatting>
  <conditionalFormatting sqref="R3:R101">
    <cfRule type="colorScale" priority="14">
      <colorScale>
        <cfvo type="min"/>
        <cfvo type="percentile" val="50"/>
        <cfvo type="max"/>
        <color rgb="FFC6EFCE"/>
        <color rgb="FFFFEB9C"/>
        <color rgb="FFFFC7CE"/>
      </colorScale>
    </cfRule>
  </conditionalFormatting>
  <conditionalFormatting sqref="S3:S101">
    <cfRule type="colorScale" priority="15">
      <colorScale>
        <cfvo type="min"/>
        <cfvo type="percentile" val="50"/>
        <cfvo type="max"/>
        <color rgb="FFC6EFCE"/>
        <color rgb="FFFFEB9C"/>
        <color rgb="FFFFC7CE"/>
      </colorScale>
    </cfRule>
  </conditionalFormatting>
  <conditionalFormatting sqref="T3:T101">
    <cfRule type="colorScale" priority="16">
      <colorScale>
        <cfvo type="min"/>
        <cfvo type="percentile" val="50"/>
        <cfvo type="max"/>
        <color rgb="FFC6EFCE"/>
        <color rgb="FFFFEB9C"/>
        <color rgb="FFFFC7CE"/>
      </colorScale>
    </cfRule>
  </conditionalFormatting>
  <conditionalFormatting sqref="U3:U101">
    <cfRule type="colorScale" priority="17">
      <colorScale>
        <cfvo type="min"/>
        <cfvo type="percentile" val="50"/>
        <cfvo type="max"/>
        <color rgb="FFC6EFCE"/>
        <color rgb="FFFFEB9C"/>
        <color rgb="FFFFC7CE"/>
      </colorScale>
    </cfRule>
  </conditionalFormatting>
  <conditionalFormatting sqref="V3:V101">
    <cfRule type="colorScale" priority="18">
      <colorScale>
        <cfvo type="min"/>
        <cfvo type="percentile" val="50"/>
        <cfvo type="max"/>
        <color rgb="FFC6EFCE"/>
        <color rgb="FFFFEB9C"/>
        <color rgb="FFFFC7CE"/>
      </colorScale>
    </cfRule>
  </conditionalFormatting>
  <conditionalFormatting sqref="W3:W101">
    <cfRule type="colorScale" priority="19">
      <colorScale>
        <cfvo type="min"/>
        <cfvo type="percentile" val="50"/>
        <cfvo type="max"/>
        <color rgb="FFC6EFCE"/>
        <color rgb="FFFFEB9C"/>
        <color rgb="FFFFC7CE"/>
      </colorScale>
    </cfRule>
  </conditionalFormatting>
  <conditionalFormatting sqref="X3:X101">
    <cfRule type="colorScale" priority="20">
      <colorScale>
        <cfvo type="min"/>
        <cfvo type="percentile" val="50"/>
        <cfvo type="max"/>
        <color rgb="FFC6EFCE"/>
        <color rgb="FFFFEB9C"/>
        <color rgb="FFFFC7CE"/>
      </colorScale>
    </cfRule>
  </conditionalFormatting>
  <conditionalFormatting sqref="Y3:Y101">
    <cfRule type="colorScale" priority="21">
      <colorScale>
        <cfvo type="min"/>
        <cfvo type="percentile" val="50"/>
        <cfvo type="max"/>
        <color rgb="FFC6EFCE"/>
        <color rgb="FFFFEB9C"/>
        <color rgb="FFFFC7CE"/>
      </colorScale>
    </cfRule>
  </conditionalFormatting>
  <conditionalFormatting sqref="AJ3:AJ101">
    <cfRule type="colorScale" priority="22">
      <colorScale>
        <cfvo type="min"/>
        <cfvo type="percentile" val="50"/>
        <cfvo type="max"/>
        <color rgb="FFC6EFCE"/>
        <color rgb="FFFFEB9C"/>
        <color rgb="FFFFC7CE"/>
      </colorScale>
    </cfRule>
  </conditionalFormatting>
  <conditionalFormatting sqref="AI3:AI101">
    <cfRule type="colorScale" priority="23">
      <colorScale>
        <cfvo type="min"/>
        <cfvo type="percentile" val="50"/>
        <cfvo type="max"/>
        <color rgb="FFC6EFCE"/>
        <color rgb="FFFFEB9C"/>
        <color rgb="FFFFC7CE"/>
      </colorScale>
    </cfRule>
  </conditionalFormatting>
  <conditionalFormatting sqref="Z3:Z101">
    <cfRule type="colorScale" priority="24">
      <colorScale>
        <cfvo type="min"/>
        <cfvo type="percentile" val="50"/>
        <cfvo type="max"/>
        <color rgb="FFC6EFCE"/>
        <color rgb="FFFFEB9C"/>
        <color rgb="FFFFC7CE"/>
      </colorScale>
    </cfRule>
  </conditionalFormatting>
  <conditionalFormatting sqref="AA3:AA101">
    <cfRule type="colorScale" priority="25">
      <colorScale>
        <cfvo type="min"/>
        <cfvo type="percentile" val="50"/>
        <cfvo type="max"/>
        <color rgb="FFC6EFCE"/>
        <color rgb="FFFFEB9C"/>
        <color rgb="FFFFC7CE"/>
      </colorScale>
    </cfRule>
  </conditionalFormatting>
  <conditionalFormatting sqref="AB3:AB101">
    <cfRule type="colorScale" priority="26">
      <colorScale>
        <cfvo type="min"/>
        <cfvo type="percentile" val="50"/>
        <cfvo type="max"/>
        <color rgb="FFC6EFCE"/>
        <color rgb="FFFFEB9C"/>
        <color rgb="FFFFC7CE"/>
      </colorScale>
    </cfRule>
  </conditionalFormatting>
  <conditionalFormatting sqref="AC3:AC101">
    <cfRule type="colorScale" priority="27">
      <colorScale>
        <cfvo type="min"/>
        <cfvo type="percentile" val="50"/>
        <cfvo type="max"/>
        <color rgb="FFC6EFCE"/>
        <color rgb="FFFFEB9C"/>
        <color rgb="FFFFC7CE"/>
      </colorScale>
    </cfRule>
  </conditionalFormatting>
  <conditionalFormatting sqref="AD3:AD101">
    <cfRule type="colorScale" priority="28">
      <colorScale>
        <cfvo type="min"/>
        <cfvo type="percentile" val="50"/>
        <cfvo type="max"/>
        <color rgb="FFC6EFCE"/>
        <color rgb="FFFFEB9C"/>
        <color rgb="FFFFC7CE"/>
      </colorScale>
    </cfRule>
  </conditionalFormatting>
  <conditionalFormatting sqref="AE3:AE101">
    <cfRule type="colorScale" priority="29">
      <colorScale>
        <cfvo type="min"/>
        <cfvo type="percentile" val="50"/>
        <cfvo type="max"/>
        <color rgb="FFC6EFCE"/>
        <color rgb="FFFFEB9C"/>
        <color rgb="FFFFC7CE"/>
      </colorScale>
    </cfRule>
  </conditionalFormatting>
  <conditionalFormatting sqref="AF3:AF101">
    <cfRule type="colorScale" priority="30">
      <colorScale>
        <cfvo type="min"/>
        <cfvo type="percentile" val="50"/>
        <cfvo type="max"/>
        <color rgb="FFC6EFCE"/>
        <color rgb="FFFFEB9C"/>
        <color rgb="FFFFC7CE"/>
      </colorScale>
    </cfRule>
  </conditionalFormatting>
  <conditionalFormatting sqref="AG3:AG101">
    <cfRule type="colorScale" priority="31">
      <colorScale>
        <cfvo type="min"/>
        <cfvo type="percentile" val="50"/>
        <cfvo type="max"/>
        <color rgb="FFC6EFCE"/>
        <color rgb="FFFFEB9C"/>
        <color rgb="FFFFC7CE"/>
      </colorScale>
    </cfRule>
  </conditionalFormatting>
  <conditionalFormatting sqref="AH3:AH101 AK3:AK101">
    <cfRule type="colorScale" priority="32">
      <colorScale>
        <cfvo type="min"/>
        <cfvo type="percentile" val="50"/>
        <cfvo type="max"/>
        <color rgb="FFC6EFCE"/>
        <color rgb="FFFFEB9C"/>
        <color rgb="FFFFC7CE"/>
      </colorScale>
    </cfRule>
  </conditionalFormatting>
  <conditionalFormatting sqref="H3:H101">
    <cfRule type="colorScale" priority="33">
      <colorScale>
        <cfvo type="min"/>
        <cfvo type="percentile" val="50"/>
        <cfvo type="max"/>
        <color rgb="FFC6EFCE"/>
        <color rgb="FFFFEB9C"/>
        <color rgb="FFFFC7CE"/>
      </colorScale>
    </cfRule>
  </conditionalFormatting>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AG939"/>
  <sheetViews>
    <sheetView zoomScaleNormal="100" workbookViewId="0">
      <pane ySplit="1" topLeftCell="A2" activePane="bottomLeft" state="frozen"/>
      <selection activeCell="C16" sqref="C16"/>
      <selection pane="bottomLeft" activeCell="C19" sqref="C19"/>
    </sheetView>
  </sheetViews>
  <sheetFormatPr defaultColWidth="8.7109375" defaultRowHeight="12.75" x14ac:dyDescent="0.2"/>
  <cols>
    <col min="1" max="1" width="27.28515625" style="56" bestFit="1" customWidth="1"/>
    <col min="2" max="2" width="38.5703125" style="56" bestFit="1" customWidth="1"/>
    <col min="3" max="3" width="50.42578125" style="174" customWidth="1"/>
    <col min="4" max="4" width="28.42578125" style="57" customWidth="1"/>
    <col min="5" max="6" width="8.7109375" style="57"/>
    <col min="7" max="7" width="42.7109375" style="58" customWidth="1"/>
    <col min="8" max="8" width="22.42578125" style="58" customWidth="1"/>
    <col min="9" max="9" width="25.42578125" style="57" bestFit="1" customWidth="1"/>
    <col min="10" max="10" width="25.42578125" style="57" customWidth="1"/>
    <col min="11" max="11" width="12.5703125" style="57" bestFit="1" customWidth="1"/>
    <col min="12" max="12" width="49.5703125" style="58" bestFit="1" customWidth="1"/>
    <col min="13" max="16384" width="8.7109375" style="57"/>
  </cols>
  <sheetData>
    <row r="1" spans="1:33" s="22" customFormat="1" x14ac:dyDescent="0.2">
      <c r="A1" s="21" t="s">
        <v>1296</v>
      </c>
      <c r="B1" s="21" t="s">
        <v>1297</v>
      </c>
      <c r="C1" s="21" t="s">
        <v>1298</v>
      </c>
      <c r="D1" s="21" t="s">
        <v>1299</v>
      </c>
      <c r="E1" s="21" t="s">
        <v>1300</v>
      </c>
      <c r="F1" s="21" t="s">
        <v>1301</v>
      </c>
      <c r="G1" s="21" t="s">
        <v>1302</v>
      </c>
      <c r="H1" s="21" t="s">
        <v>1303</v>
      </c>
      <c r="I1" s="21" t="s">
        <v>1304</v>
      </c>
      <c r="J1" s="21" t="s">
        <v>1305</v>
      </c>
      <c r="K1" s="21" t="s">
        <v>1306</v>
      </c>
      <c r="L1" s="21" t="s">
        <v>1307</v>
      </c>
      <c r="M1" s="22" t="s">
        <v>1308</v>
      </c>
    </row>
    <row r="2" spans="1:33" s="23" customFormat="1" x14ac:dyDescent="0.2">
      <c r="A2" s="20" t="s">
        <v>1309</v>
      </c>
      <c r="B2" s="20" t="s">
        <v>1309</v>
      </c>
      <c r="C2" s="99"/>
      <c r="G2" s="24"/>
      <c r="H2" s="24"/>
      <c r="L2" s="24"/>
      <c r="AG2" s="207"/>
    </row>
    <row r="3" spans="1:33" s="23" customFormat="1" x14ac:dyDescent="0.2">
      <c r="A3" s="20" t="s">
        <v>1310</v>
      </c>
      <c r="B3" s="20" t="s">
        <v>1311</v>
      </c>
      <c r="C3" s="99"/>
      <c r="G3" s="24"/>
      <c r="H3" s="24"/>
      <c r="L3" s="24"/>
    </row>
    <row r="4" spans="1:33" s="23" customFormat="1" x14ac:dyDescent="0.2">
      <c r="A4" s="20" t="s">
        <v>1312</v>
      </c>
      <c r="B4" s="20" t="s">
        <v>1313</v>
      </c>
      <c r="C4" s="99"/>
      <c r="G4" s="24"/>
      <c r="H4" s="24"/>
      <c r="L4" s="24"/>
    </row>
    <row r="5" spans="1:33" s="26" customFormat="1" x14ac:dyDescent="0.2">
      <c r="A5" s="25" t="s">
        <v>1314</v>
      </c>
      <c r="B5" s="25" t="s">
        <v>2228</v>
      </c>
      <c r="C5" s="77" t="s">
        <v>2229</v>
      </c>
      <c r="G5" s="27"/>
      <c r="H5" s="27"/>
      <c r="L5" s="27"/>
    </row>
    <row r="6" spans="1:33" s="23" customFormat="1" x14ac:dyDescent="0.2">
      <c r="A6" s="28" t="s">
        <v>10</v>
      </c>
      <c r="B6" s="28" t="s">
        <v>10</v>
      </c>
      <c r="C6" s="99" t="s">
        <v>1315</v>
      </c>
      <c r="E6" s="23" t="s">
        <v>9</v>
      </c>
      <c r="G6" s="24"/>
      <c r="H6" s="24"/>
      <c r="L6" s="24"/>
    </row>
    <row r="7" spans="1:33" s="23" customFormat="1" x14ac:dyDescent="0.2">
      <c r="A7" s="28" t="s">
        <v>1316</v>
      </c>
      <c r="B7" s="28" t="s">
        <v>1317</v>
      </c>
      <c r="C7" s="99" t="s">
        <v>2230</v>
      </c>
      <c r="E7" s="23" t="s">
        <v>9</v>
      </c>
      <c r="G7" s="24"/>
      <c r="H7" s="24"/>
      <c r="L7" s="24"/>
    </row>
    <row r="8" spans="1:33" s="23" customFormat="1" x14ac:dyDescent="0.2">
      <c r="A8" s="28" t="s">
        <v>1318</v>
      </c>
      <c r="B8" s="28" t="s">
        <v>1319</v>
      </c>
      <c r="C8" s="99" t="s">
        <v>2231</v>
      </c>
      <c r="D8" s="23" t="s">
        <v>1320</v>
      </c>
      <c r="E8" s="23" t="s">
        <v>9</v>
      </c>
      <c r="F8" s="23" t="s">
        <v>2232</v>
      </c>
      <c r="G8" s="24" t="s">
        <v>1321</v>
      </c>
      <c r="H8" s="24" t="s">
        <v>1322</v>
      </c>
      <c r="I8" s="23" t="s">
        <v>2233</v>
      </c>
      <c r="L8" s="24"/>
    </row>
    <row r="9" spans="1:33" s="31" customFormat="1" x14ac:dyDescent="0.2">
      <c r="A9" s="29" t="s">
        <v>1323</v>
      </c>
      <c r="B9" s="29" t="s">
        <v>1324</v>
      </c>
      <c r="C9" s="112" t="s">
        <v>380</v>
      </c>
      <c r="G9" s="32"/>
      <c r="H9" s="32"/>
      <c r="L9" s="32"/>
    </row>
    <row r="10" spans="1:33" s="35" customFormat="1" x14ac:dyDescent="0.2">
      <c r="A10" s="33" t="s">
        <v>1325</v>
      </c>
      <c r="B10" s="33" t="s">
        <v>20</v>
      </c>
      <c r="C10" s="33" t="s">
        <v>1326</v>
      </c>
      <c r="D10" s="34" t="s">
        <v>1327</v>
      </c>
      <c r="E10" s="35" t="s">
        <v>9</v>
      </c>
      <c r="G10" s="36"/>
      <c r="H10" s="36"/>
      <c r="K10" s="37"/>
      <c r="L10" s="36"/>
    </row>
    <row r="11" spans="1:33" s="35" customFormat="1" x14ac:dyDescent="0.2">
      <c r="A11" s="33" t="s">
        <v>1328</v>
      </c>
      <c r="B11" s="33" t="s">
        <v>21</v>
      </c>
      <c r="C11" s="33" t="s">
        <v>1329</v>
      </c>
      <c r="D11" s="34" t="s">
        <v>1330</v>
      </c>
      <c r="E11" s="35" t="s">
        <v>9</v>
      </c>
      <c r="G11" s="36"/>
      <c r="H11" s="36"/>
      <c r="K11" s="34" t="s">
        <v>1331</v>
      </c>
      <c r="L11" s="36"/>
    </row>
    <row r="12" spans="1:33" s="35" customFormat="1" x14ac:dyDescent="0.2">
      <c r="A12" s="33" t="s">
        <v>1332</v>
      </c>
      <c r="B12" s="33" t="s">
        <v>22</v>
      </c>
      <c r="C12" s="33" t="s">
        <v>1333</v>
      </c>
      <c r="D12" s="34" t="s">
        <v>1334</v>
      </c>
      <c r="E12" s="35" t="s">
        <v>9</v>
      </c>
      <c r="G12" s="36"/>
      <c r="H12" s="36"/>
      <c r="K12" s="34" t="s">
        <v>1335</v>
      </c>
      <c r="L12" s="36"/>
    </row>
    <row r="13" spans="1:33" s="35" customFormat="1" x14ac:dyDescent="0.2">
      <c r="A13" s="33" t="s">
        <v>1318</v>
      </c>
      <c r="B13" s="33" t="s">
        <v>1336</v>
      </c>
      <c r="C13" s="113" t="s">
        <v>1337</v>
      </c>
      <c r="D13" s="35" t="s">
        <v>1338</v>
      </c>
      <c r="E13" s="35" t="s">
        <v>9</v>
      </c>
      <c r="F13" s="35" t="s">
        <v>1339</v>
      </c>
      <c r="G13" s="36" t="s">
        <v>1340</v>
      </c>
      <c r="H13" s="36" t="s">
        <v>1322</v>
      </c>
      <c r="I13" s="35" t="s">
        <v>1341</v>
      </c>
      <c r="K13" s="37"/>
      <c r="L13" s="36"/>
    </row>
    <row r="14" spans="1:33" s="35" customFormat="1" x14ac:dyDescent="0.2">
      <c r="A14" s="33" t="s">
        <v>1342</v>
      </c>
      <c r="B14" s="33" t="s">
        <v>2234</v>
      </c>
      <c r="C14" s="113" t="s">
        <v>1343</v>
      </c>
      <c r="E14" s="35" t="s">
        <v>9</v>
      </c>
      <c r="G14" s="36" t="s">
        <v>2235</v>
      </c>
      <c r="H14" s="36"/>
      <c r="K14" s="34" t="s">
        <v>1344</v>
      </c>
      <c r="L14" s="36"/>
    </row>
    <row r="15" spans="1:33" s="35" customFormat="1" x14ac:dyDescent="0.2">
      <c r="A15" s="33" t="s">
        <v>1318</v>
      </c>
      <c r="B15" s="33" t="s">
        <v>2236</v>
      </c>
      <c r="C15" s="113" t="s">
        <v>1345</v>
      </c>
      <c r="D15" s="35" t="s">
        <v>1346</v>
      </c>
      <c r="E15" s="35" t="s">
        <v>9</v>
      </c>
      <c r="F15" s="35" t="s">
        <v>1341</v>
      </c>
      <c r="G15" s="36" t="s">
        <v>2237</v>
      </c>
      <c r="H15" s="36" t="s">
        <v>1322</v>
      </c>
      <c r="I15" s="35" t="s">
        <v>1341</v>
      </c>
      <c r="K15" s="37"/>
      <c r="L15" s="36"/>
    </row>
    <row r="16" spans="1:33" s="35" customFormat="1" x14ac:dyDescent="0.2">
      <c r="A16" s="33" t="s">
        <v>1347</v>
      </c>
      <c r="B16" s="33" t="s">
        <v>23</v>
      </c>
      <c r="C16" s="113"/>
      <c r="G16" s="36"/>
      <c r="H16" s="36"/>
      <c r="K16" s="37"/>
      <c r="L16" s="36" t="s">
        <v>2238</v>
      </c>
    </row>
    <row r="17" spans="1:12" s="35" customFormat="1" x14ac:dyDescent="0.2">
      <c r="A17" s="33" t="s">
        <v>1347</v>
      </c>
      <c r="B17" s="33" t="s">
        <v>2239</v>
      </c>
      <c r="C17" s="113"/>
      <c r="G17" s="36" t="s">
        <v>2240</v>
      </c>
      <c r="H17" s="36"/>
      <c r="K17" s="37"/>
      <c r="L17" s="36" t="s">
        <v>2241</v>
      </c>
    </row>
    <row r="18" spans="1:12" s="31" customFormat="1" x14ac:dyDescent="0.2">
      <c r="A18" s="29" t="s">
        <v>1348</v>
      </c>
      <c r="B18" s="29"/>
      <c r="C18" s="112"/>
      <c r="G18" s="32"/>
      <c r="H18" s="32"/>
      <c r="K18" s="37"/>
      <c r="L18" s="32"/>
    </row>
    <row r="19" spans="1:12" s="26" customFormat="1" x14ac:dyDescent="0.2">
      <c r="A19" s="25" t="s">
        <v>1314</v>
      </c>
      <c r="B19" s="25" t="s">
        <v>2242</v>
      </c>
      <c r="C19" s="208" t="s">
        <v>2243</v>
      </c>
      <c r="G19" s="27"/>
      <c r="H19" s="27"/>
      <c r="L19" s="27"/>
    </row>
    <row r="20" spans="1:12" s="23" customFormat="1" x14ac:dyDescent="0.2">
      <c r="A20" s="28" t="s">
        <v>2244</v>
      </c>
      <c r="B20" s="28" t="s">
        <v>1349</v>
      </c>
      <c r="C20" s="99" t="s">
        <v>2245</v>
      </c>
      <c r="E20" s="23" t="s">
        <v>9</v>
      </c>
      <c r="G20" s="24"/>
      <c r="H20" s="24" t="s">
        <v>2246</v>
      </c>
      <c r="I20" s="23" t="s">
        <v>2247</v>
      </c>
      <c r="K20" s="24"/>
      <c r="L20" s="24"/>
    </row>
    <row r="21" spans="1:12" s="23" customFormat="1" x14ac:dyDescent="0.2">
      <c r="A21" s="28" t="s">
        <v>2248</v>
      </c>
      <c r="B21" s="28" t="s">
        <v>1350</v>
      </c>
      <c r="C21" s="99" t="s">
        <v>2249</v>
      </c>
      <c r="E21" s="23" t="s">
        <v>9</v>
      </c>
      <c r="G21" s="24"/>
      <c r="H21" s="24"/>
      <c r="K21" s="24"/>
      <c r="L21" s="24"/>
    </row>
    <row r="22" spans="1:12" s="23" customFormat="1" x14ac:dyDescent="0.2">
      <c r="A22" s="28" t="s">
        <v>2250</v>
      </c>
      <c r="B22" s="28" t="s">
        <v>1351</v>
      </c>
      <c r="C22" s="99" t="s">
        <v>2251</v>
      </c>
      <c r="E22" s="23" t="s">
        <v>9</v>
      </c>
      <c r="G22" s="24" t="s">
        <v>2252</v>
      </c>
      <c r="H22" s="24"/>
      <c r="K22" s="24"/>
      <c r="L22" s="24"/>
    </row>
    <row r="23" spans="1:12" s="23" customFormat="1" x14ac:dyDescent="0.2">
      <c r="A23" s="28" t="s">
        <v>1318</v>
      </c>
      <c r="B23" s="28" t="s">
        <v>2253</v>
      </c>
      <c r="C23" s="99" t="s">
        <v>2254</v>
      </c>
      <c r="E23" s="23" t="s">
        <v>9</v>
      </c>
      <c r="G23" s="109" t="s">
        <v>2255</v>
      </c>
      <c r="H23" s="24" t="s">
        <v>1322</v>
      </c>
      <c r="I23" s="23" t="s">
        <v>2256</v>
      </c>
      <c r="K23" s="24"/>
      <c r="L23" s="24"/>
    </row>
    <row r="24" spans="1:12" s="23" customFormat="1" x14ac:dyDescent="0.2">
      <c r="A24" s="28" t="s">
        <v>2257</v>
      </c>
      <c r="B24" s="28" t="s">
        <v>1352</v>
      </c>
      <c r="C24" s="99" t="s">
        <v>2258</v>
      </c>
      <c r="E24" s="23" t="s">
        <v>9</v>
      </c>
      <c r="G24" s="24" t="s">
        <v>2259</v>
      </c>
      <c r="H24" s="24"/>
      <c r="K24" s="24"/>
      <c r="L24" s="24"/>
    </row>
    <row r="25" spans="1:12" s="23" customFormat="1" x14ac:dyDescent="0.2">
      <c r="A25" s="28" t="s">
        <v>3607</v>
      </c>
      <c r="B25" s="28" t="s">
        <v>3608</v>
      </c>
      <c r="C25" s="99" t="s">
        <v>3609</v>
      </c>
      <c r="D25" s="23" t="s">
        <v>3610</v>
      </c>
      <c r="E25" s="23" t="s">
        <v>9</v>
      </c>
      <c r="G25" s="24" t="s">
        <v>3611</v>
      </c>
      <c r="H25" s="24"/>
      <c r="K25" s="24"/>
      <c r="L25" s="24"/>
    </row>
    <row r="26" spans="1:12" s="23" customFormat="1" x14ac:dyDescent="0.2">
      <c r="A26" s="20" t="s">
        <v>3612</v>
      </c>
      <c r="B26" s="28" t="s">
        <v>1701</v>
      </c>
      <c r="C26" s="99" t="s">
        <v>3613</v>
      </c>
      <c r="E26" s="23" t="s">
        <v>9</v>
      </c>
      <c r="G26" s="24" t="s">
        <v>3614</v>
      </c>
      <c r="H26" s="24" t="s">
        <v>3615</v>
      </c>
      <c r="I26" s="23" t="s">
        <v>3616</v>
      </c>
      <c r="L26" s="24"/>
    </row>
    <row r="27" spans="1:12" s="74" customFormat="1" x14ac:dyDescent="0.2">
      <c r="A27" s="209" t="s">
        <v>1323</v>
      </c>
      <c r="B27" s="209" t="s">
        <v>2260</v>
      </c>
      <c r="C27" s="73" t="s">
        <v>2261</v>
      </c>
      <c r="G27" s="76" t="s">
        <v>2262</v>
      </c>
      <c r="H27" s="76"/>
      <c r="K27" s="210"/>
      <c r="L27" s="76"/>
    </row>
    <row r="28" spans="1:12" s="35" customFormat="1" x14ac:dyDescent="0.2">
      <c r="A28" s="33" t="s">
        <v>2263</v>
      </c>
      <c r="B28" s="33" t="s">
        <v>2264</v>
      </c>
      <c r="C28" s="113" t="s">
        <v>2265</v>
      </c>
      <c r="D28" s="35" t="s">
        <v>2266</v>
      </c>
      <c r="E28" s="35" t="s">
        <v>9</v>
      </c>
      <c r="G28" s="114"/>
      <c r="H28" s="36"/>
      <c r="K28" s="34" t="s">
        <v>1335</v>
      </c>
      <c r="L28" s="36"/>
    </row>
    <row r="29" spans="1:12" s="35" customFormat="1" x14ac:dyDescent="0.2">
      <c r="A29" s="33" t="s">
        <v>1353</v>
      </c>
      <c r="B29" s="33" t="s">
        <v>2267</v>
      </c>
      <c r="C29" s="113" t="s">
        <v>2268</v>
      </c>
      <c r="G29" s="114" t="s">
        <v>2269</v>
      </c>
      <c r="H29" s="36"/>
      <c r="K29" s="34"/>
      <c r="L29" s="36"/>
    </row>
    <row r="30" spans="1:12" s="35" customFormat="1" x14ac:dyDescent="0.2">
      <c r="A30" s="38" t="s">
        <v>1354</v>
      </c>
      <c r="B30" s="33" t="s">
        <v>2270</v>
      </c>
      <c r="C30" s="113" t="s">
        <v>2271</v>
      </c>
      <c r="D30" s="35" t="s">
        <v>2272</v>
      </c>
      <c r="G30" s="114" t="s">
        <v>2273</v>
      </c>
      <c r="H30" s="114" t="s">
        <v>2274</v>
      </c>
      <c r="I30" s="114" t="s">
        <v>2275</v>
      </c>
      <c r="K30" s="34"/>
      <c r="L30" s="36"/>
    </row>
    <row r="31" spans="1:12" s="35" customFormat="1" x14ac:dyDescent="0.2">
      <c r="A31" s="38" t="s">
        <v>1354</v>
      </c>
      <c r="B31" s="33" t="s">
        <v>2276</v>
      </c>
      <c r="C31" s="113" t="s">
        <v>2277</v>
      </c>
      <c r="D31" s="35" t="s">
        <v>2272</v>
      </c>
      <c r="G31" s="114" t="s">
        <v>2278</v>
      </c>
      <c r="H31" s="114" t="s">
        <v>2279</v>
      </c>
      <c r="I31" s="114" t="s">
        <v>2275</v>
      </c>
      <c r="K31" s="34"/>
      <c r="L31" s="36"/>
    </row>
    <row r="32" spans="1:12" s="35" customFormat="1" x14ac:dyDescent="0.2">
      <c r="A32" s="38" t="s">
        <v>1354</v>
      </c>
      <c r="B32" s="33" t="s">
        <v>2280</v>
      </c>
      <c r="C32" s="113" t="s">
        <v>2281</v>
      </c>
      <c r="D32" s="35" t="s">
        <v>2272</v>
      </c>
      <c r="G32" s="114" t="s">
        <v>2282</v>
      </c>
      <c r="H32" s="114" t="s">
        <v>2283</v>
      </c>
      <c r="I32" s="114" t="s">
        <v>2275</v>
      </c>
      <c r="K32" s="34"/>
      <c r="L32" s="36"/>
    </row>
    <row r="33" spans="1:12" s="35" customFormat="1" x14ac:dyDescent="0.2">
      <c r="A33" s="38" t="s">
        <v>1354</v>
      </c>
      <c r="B33" s="33" t="s">
        <v>2284</v>
      </c>
      <c r="C33" s="113" t="s">
        <v>2285</v>
      </c>
      <c r="D33" s="35" t="s">
        <v>2272</v>
      </c>
      <c r="G33" s="114" t="s">
        <v>2286</v>
      </c>
      <c r="H33" s="114" t="s">
        <v>2283</v>
      </c>
      <c r="I33" s="114" t="s">
        <v>2275</v>
      </c>
      <c r="K33" s="34"/>
      <c r="L33" s="36"/>
    </row>
    <row r="34" spans="1:12" s="35" customFormat="1" x14ac:dyDescent="0.2">
      <c r="A34" s="38" t="s">
        <v>1354</v>
      </c>
      <c r="B34" s="33" t="s">
        <v>2287</v>
      </c>
      <c r="C34" s="113" t="s">
        <v>2288</v>
      </c>
      <c r="D34" s="35" t="s">
        <v>2272</v>
      </c>
      <c r="G34" s="114" t="s">
        <v>2289</v>
      </c>
      <c r="H34" s="114" t="s">
        <v>2283</v>
      </c>
      <c r="I34" s="114" t="s">
        <v>2275</v>
      </c>
      <c r="K34" s="34"/>
      <c r="L34" s="36"/>
    </row>
    <row r="35" spans="1:12" s="35" customFormat="1" x14ac:dyDescent="0.2">
      <c r="A35" s="38" t="s">
        <v>1354</v>
      </c>
      <c r="B35" s="33" t="s">
        <v>2290</v>
      </c>
      <c r="C35" s="113" t="s">
        <v>2291</v>
      </c>
      <c r="D35" s="35" t="s">
        <v>2272</v>
      </c>
      <c r="G35" s="114" t="s">
        <v>2292</v>
      </c>
      <c r="H35" s="114" t="s">
        <v>2283</v>
      </c>
      <c r="I35" s="114" t="s">
        <v>2275</v>
      </c>
      <c r="K35" s="34"/>
      <c r="L35" s="36"/>
    </row>
    <row r="36" spans="1:12" s="31" customFormat="1" x14ac:dyDescent="0.2">
      <c r="A36" s="30" t="s">
        <v>1348</v>
      </c>
      <c r="B36" s="29"/>
      <c r="C36" s="112"/>
      <c r="G36" s="115"/>
      <c r="H36" s="115"/>
      <c r="I36" s="115"/>
      <c r="L36" s="32"/>
    </row>
    <row r="37" spans="1:12" s="35" customFormat="1" x14ac:dyDescent="0.2">
      <c r="A37" s="38" t="s">
        <v>1347</v>
      </c>
      <c r="B37" s="33" t="s">
        <v>24</v>
      </c>
      <c r="C37" s="113" t="s">
        <v>2261</v>
      </c>
      <c r="G37" s="114"/>
      <c r="H37" s="114"/>
      <c r="I37" s="114"/>
      <c r="L37" s="114" t="s">
        <v>2293</v>
      </c>
    </row>
    <row r="38" spans="1:12" s="23" customFormat="1" x14ac:dyDescent="0.2">
      <c r="A38" s="28" t="s">
        <v>2294</v>
      </c>
      <c r="B38" s="28" t="s">
        <v>1355</v>
      </c>
      <c r="C38" s="99" t="s">
        <v>2295</v>
      </c>
      <c r="D38" s="23" t="s">
        <v>2296</v>
      </c>
      <c r="E38" s="23" t="s">
        <v>9</v>
      </c>
      <c r="F38" s="23" t="s">
        <v>2297</v>
      </c>
      <c r="G38" s="24" t="s">
        <v>2298</v>
      </c>
      <c r="H38" s="24"/>
      <c r="K38" s="116"/>
      <c r="L38" s="24"/>
    </row>
    <row r="39" spans="1:12" s="23" customFormat="1" x14ac:dyDescent="0.2">
      <c r="A39" s="28" t="s">
        <v>1356</v>
      </c>
      <c r="B39" s="28" t="s">
        <v>1357</v>
      </c>
      <c r="C39" s="99" t="s">
        <v>2295</v>
      </c>
      <c r="D39" s="23" t="s">
        <v>2296</v>
      </c>
      <c r="E39" s="23" t="s">
        <v>9</v>
      </c>
      <c r="F39" s="23" t="s">
        <v>2297</v>
      </c>
      <c r="G39" s="24" t="s">
        <v>2299</v>
      </c>
      <c r="H39" s="24"/>
      <c r="K39" s="116"/>
      <c r="L39" s="24"/>
    </row>
    <row r="40" spans="1:12" s="23" customFormat="1" x14ac:dyDescent="0.2">
      <c r="A40" s="28" t="s">
        <v>2300</v>
      </c>
      <c r="B40" s="28" t="s">
        <v>1358</v>
      </c>
      <c r="C40" s="99" t="s">
        <v>2301</v>
      </c>
      <c r="D40" s="23" t="s">
        <v>2302</v>
      </c>
      <c r="E40" s="23" t="s">
        <v>9</v>
      </c>
      <c r="F40" s="23" t="s">
        <v>2303</v>
      </c>
      <c r="G40" s="24" t="s">
        <v>2304</v>
      </c>
      <c r="H40" s="24"/>
      <c r="I40" s="211"/>
      <c r="K40" s="116"/>
      <c r="L40" s="24"/>
    </row>
    <row r="41" spans="1:12" s="23" customFormat="1" x14ac:dyDescent="0.2">
      <c r="A41" s="28" t="s">
        <v>2305</v>
      </c>
      <c r="B41" s="28" t="s">
        <v>1359</v>
      </c>
      <c r="C41" s="99" t="s">
        <v>2301</v>
      </c>
      <c r="D41" s="23" t="s">
        <v>2302</v>
      </c>
      <c r="E41" s="23" t="s">
        <v>9</v>
      </c>
      <c r="F41" s="23" t="s">
        <v>2303</v>
      </c>
      <c r="G41" s="24" t="s">
        <v>2306</v>
      </c>
      <c r="H41" s="24"/>
      <c r="I41" s="211"/>
      <c r="K41" s="116"/>
      <c r="L41" s="24"/>
    </row>
    <row r="42" spans="1:12" s="23" customFormat="1" x14ac:dyDescent="0.2">
      <c r="A42" s="28" t="s">
        <v>2307</v>
      </c>
      <c r="B42" s="28" t="s">
        <v>1360</v>
      </c>
      <c r="C42" s="99" t="s">
        <v>2308</v>
      </c>
      <c r="E42" s="23" t="s">
        <v>9</v>
      </c>
      <c r="F42" s="23" t="s">
        <v>2297</v>
      </c>
      <c r="G42" s="24" t="s">
        <v>2309</v>
      </c>
      <c r="H42" s="24"/>
      <c r="K42" s="116"/>
      <c r="L42" s="24"/>
    </row>
    <row r="43" spans="1:12" s="23" customFormat="1" x14ac:dyDescent="0.2">
      <c r="A43" s="28" t="s">
        <v>2310</v>
      </c>
      <c r="B43" s="28" t="s">
        <v>2311</v>
      </c>
      <c r="C43" s="99" t="s">
        <v>2312</v>
      </c>
      <c r="E43" s="23" t="s">
        <v>9</v>
      </c>
      <c r="F43" s="23" t="s">
        <v>2313</v>
      </c>
      <c r="G43" s="24" t="s">
        <v>2314</v>
      </c>
      <c r="H43" s="24"/>
      <c r="K43" s="116"/>
      <c r="L43" s="24"/>
    </row>
    <row r="44" spans="1:12" s="23" customFormat="1" x14ac:dyDescent="0.2">
      <c r="A44" s="28" t="s">
        <v>2315</v>
      </c>
      <c r="B44" s="28" t="s">
        <v>1361</v>
      </c>
      <c r="C44" s="99" t="s">
        <v>2308</v>
      </c>
      <c r="E44" s="23" t="s">
        <v>9</v>
      </c>
      <c r="F44" s="23" t="s">
        <v>2297</v>
      </c>
      <c r="G44" s="24" t="s">
        <v>2316</v>
      </c>
      <c r="H44" s="24"/>
      <c r="K44" s="116"/>
      <c r="L44" s="24"/>
    </row>
    <row r="45" spans="1:12" s="23" customFormat="1" x14ac:dyDescent="0.2">
      <c r="A45" s="28" t="s">
        <v>2317</v>
      </c>
      <c r="B45" s="28" t="s">
        <v>1362</v>
      </c>
      <c r="C45" s="99" t="s">
        <v>2295</v>
      </c>
      <c r="D45" s="23" t="s">
        <v>2296</v>
      </c>
      <c r="E45" s="23" t="s">
        <v>9</v>
      </c>
      <c r="F45" s="23" t="s">
        <v>2297</v>
      </c>
      <c r="G45" s="24" t="s">
        <v>2318</v>
      </c>
      <c r="H45" s="24"/>
      <c r="K45" s="116"/>
      <c r="L45" s="24"/>
    </row>
    <row r="46" spans="1:12" s="119" customFormat="1" x14ac:dyDescent="0.2">
      <c r="A46" s="117" t="s">
        <v>2319</v>
      </c>
      <c r="B46" s="117" t="s">
        <v>1363</v>
      </c>
      <c r="C46" s="118" t="s">
        <v>1364</v>
      </c>
      <c r="G46" s="120" t="s">
        <v>2320</v>
      </c>
      <c r="H46" s="120"/>
      <c r="L46" s="120"/>
    </row>
    <row r="47" spans="1:12" s="26" customFormat="1" x14ac:dyDescent="0.2">
      <c r="A47" s="25" t="s">
        <v>1314</v>
      </c>
      <c r="B47" s="25" t="s">
        <v>2321</v>
      </c>
      <c r="C47" s="77" t="s">
        <v>2322</v>
      </c>
      <c r="G47" s="27"/>
      <c r="H47" s="27"/>
      <c r="L47" s="27"/>
    </row>
    <row r="48" spans="1:12" s="23" customFormat="1" x14ac:dyDescent="0.2">
      <c r="A48" s="20" t="s">
        <v>2323</v>
      </c>
      <c r="B48" s="20" t="s">
        <v>25</v>
      </c>
      <c r="C48" s="99" t="s">
        <v>2324</v>
      </c>
      <c r="E48" s="109" t="s">
        <v>9</v>
      </c>
      <c r="F48" s="109"/>
      <c r="G48" s="109"/>
      <c r="H48" s="24"/>
      <c r="L48" s="24"/>
    </row>
    <row r="49" spans="1:12" s="23" customFormat="1" x14ac:dyDescent="0.2">
      <c r="A49" s="20" t="s">
        <v>2325</v>
      </c>
      <c r="B49" s="20" t="s">
        <v>2326</v>
      </c>
      <c r="C49" s="99" t="s">
        <v>2327</v>
      </c>
      <c r="D49" s="23" t="s">
        <v>2328</v>
      </c>
      <c r="E49" s="109" t="s">
        <v>9</v>
      </c>
      <c r="F49" s="109"/>
      <c r="G49" s="109" t="s">
        <v>2329</v>
      </c>
      <c r="H49" s="24"/>
      <c r="L49" s="24"/>
    </row>
    <row r="50" spans="1:12" s="23" customFormat="1" x14ac:dyDescent="0.2">
      <c r="A50" s="20" t="s">
        <v>1318</v>
      </c>
      <c r="B50" s="20" t="s">
        <v>2330</v>
      </c>
      <c r="C50" s="99" t="s">
        <v>1365</v>
      </c>
      <c r="E50" s="109" t="s">
        <v>9</v>
      </c>
      <c r="F50" s="109"/>
      <c r="G50" s="109" t="s">
        <v>2331</v>
      </c>
      <c r="H50" s="24"/>
      <c r="L50" s="24"/>
    </row>
    <row r="51" spans="1:12" s="35" customFormat="1" x14ac:dyDescent="0.2">
      <c r="A51" s="38" t="s">
        <v>1347</v>
      </c>
      <c r="B51" s="38" t="s">
        <v>26</v>
      </c>
      <c r="C51" s="113"/>
      <c r="E51" s="114"/>
      <c r="F51" s="114"/>
      <c r="G51" s="114" t="s">
        <v>2329</v>
      </c>
      <c r="H51" s="36"/>
      <c r="L51" s="121" t="s">
        <v>2332</v>
      </c>
    </row>
    <row r="52" spans="1:12" s="23" customFormat="1" x14ac:dyDescent="0.2">
      <c r="A52" s="20" t="s">
        <v>2333</v>
      </c>
      <c r="B52" s="20" t="s">
        <v>2334</v>
      </c>
      <c r="C52" s="99" t="s">
        <v>2335</v>
      </c>
      <c r="D52" s="23" t="s">
        <v>2336</v>
      </c>
      <c r="E52" s="109" t="s">
        <v>9</v>
      </c>
      <c r="F52" s="109"/>
      <c r="G52" s="109" t="s">
        <v>2329</v>
      </c>
      <c r="H52" s="24"/>
      <c r="L52" s="24"/>
    </row>
    <row r="53" spans="1:12" s="23" customFormat="1" x14ac:dyDescent="0.2">
      <c r="A53" s="20" t="s">
        <v>2337</v>
      </c>
      <c r="B53" s="20" t="s">
        <v>2338</v>
      </c>
      <c r="C53" s="99" t="s">
        <v>2339</v>
      </c>
      <c r="D53" s="23" t="s">
        <v>2340</v>
      </c>
      <c r="E53" s="109" t="s">
        <v>9</v>
      </c>
      <c r="F53" s="109"/>
      <c r="G53" s="109" t="s">
        <v>2341</v>
      </c>
      <c r="H53" s="109" t="s">
        <v>2342</v>
      </c>
      <c r="I53" s="109" t="s">
        <v>2343</v>
      </c>
      <c r="J53" s="109"/>
      <c r="L53" s="24"/>
    </row>
    <row r="54" spans="1:12" s="35" customFormat="1" x14ac:dyDescent="0.2">
      <c r="A54" s="38" t="s">
        <v>1347</v>
      </c>
      <c r="B54" s="38" t="s">
        <v>27</v>
      </c>
      <c r="C54" s="113"/>
      <c r="E54" s="114"/>
      <c r="F54" s="114"/>
      <c r="G54" s="114" t="s">
        <v>2329</v>
      </c>
      <c r="H54" s="36"/>
      <c r="L54" s="121" t="s">
        <v>2344</v>
      </c>
    </row>
    <row r="55" spans="1:12" s="23" customFormat="1" x14ac:dyDescent="0.2">
      <c r="A55" s="20" t="s">
        <v>1354</v>
      </c>
      <c r="B55" s="20" t="s">
        <v>28</v>
      </c>
      <c r="C55" s="99" t="s">
        <v>2345</v>
      </c>
      <c r="D55" s="23" t="s">
        <v>2346</v>
      </c>
      <c r="E55" s="109" t="s">
        <v>9</v>
      </c>
      <c r="F55" s="109"/>
      <c r="G55" s="109" t="s">
        <v>2329</v>
      </c>
      <c r="H55" s="109" t="s">
        <v>2347</v>
      </c>
      <c r="I55" s="109" t="s">
        <v>2348</v>
      </c>
      <c r="J55" s="109"/>
      <c r="L55" s="24"/>
    </row>
    <row r="56" spans="1:12" s="35" customFormat="1" x14ac:dyDescent="0.2">
      <c r="A56" s="38" t="s">
        <v>1347</v>
      </c>
      <c r="B56" s="38" t="s">
        <v>2349</v>
      </c>
      <c r="C56" s="113"/>
      <c r="E56" s="114" t="s">
        <v>9</v>
      </c>
      <c r="F56" s="114"/>
      <c r="G56" s="114" t="s">
        <v>2329</v>
      </c>
      <c r="H56" s="36"/>
      <c r="L56" s="121" t="s">
        <v>2350</v>
      </c>
    </row>
    <row r="57" spans="1:12" s="35" customFormat="1" x14ac:dyDescent="0.2">
      <c r="A57" s="38" t="s">
        <v>1347</v>
      </c>
      <c r="B57" s="38" t="s">
        <v>29</v>
      </c>
      <c r="C57" s="113"/>
      <c r="E57" s="114" t="s">
        <v>9</v>
      </c>
      <c r="F57" s="114"/>
      <c r="G57" s="114" t="s">
        <v>2329</v>
      </c>
      <c r="H57" s="36"/>
      <c r="L57" s="36" t="s">
        <v>2351</v>
      </c>
    </row>
    <row r="58" spans="1:12" s="124" customFormat="1" x14ac:dyDescent="0.2">
      <c r="A58" s="122" t="s">
        <v>1323</v>
      </c>
      <c r="B58" s="122" t="s">
        <v>2352</v>
      </c>
      <c r="C58" s="123" t="s">
        <v>2353</v>
      </c>
      <c r="E58" s="125"/>
      <c r="F58" s="125"/>
      <c r="G58" s="125"/>
      <c r="H58" s="126"/>
      <c r="L58" s="126"/>
    </row>
    <row r="59" spans="1:12" s="129" customFormat="1" x14ac:dyDescent="0.2">
      <c r="A59" s="127" t="s">
        <v>2354</v>
      </c>
      <c r="B59" s="127" t="s">
        <v>30</v>
      </c>
      <c r="C59" s="128" t="s">
        <v>2355</v>
      </c>
      <c r="D59" s="129" t="s">
        <v>2356</v>
      </c>
      <c r="E59" s="130" t="s">
        <v>9</v>
      </c>
      <c r="F59" s="130"/>
      <c r="G59" s="130"/>
      <c r="H59" s="130"/>
      <c r="I59" s="130"/>
      <c r="J59" s="130"/>
      <c r="L59" s="131"/>
    </row>
    <row r="60" spans="1:12" s="129" customFormat="1" x14ac:dyDescent="0.2">
      <c r="A60" s="127" t="s">
        <v>2357</v>
      </c>
      <c r="B60" s="127" t="s">
        <v>31</v>
      </c>
      <c r="C60" s="128" t="s">
        <v>2358</v>
      </c>
      <c r="E60" s="130" t="s">
        <v>9</v>
      </c>
      <c r="F60" s="130"/>
      <c r="G60" s="130"/>
      <c r="H60" s="131"/>
      <c r="L60" s="131"/>
    </row>
    <row r="61" spans="1:12" s="129" customFormat="1" x14ac:dyDescent="0.2">
      <c r="A61" s="127" t="s">
        <v>2359</v>
      </c>
      <c r="B61" s="127" t="s">
        <v>2360</v>
      </c>
      <c r="C61" s="131" t="s">
        <v>2361</v>
      </c>
      <c r="D61" s="129" t="s">
        <v>2362</v>
      </c>
      <c r="E61" s="130" t="s">
        <v>9</v>
      </c>
      <c r="F61" s="130"/>
      <c r="G61" s="130" t="s">
        <v>2329</v>
      </c>
      <c r="H61" s="131"/>
      <c r="L61" s="131"/>
    </row>
    <row r="62" spans="1:12" s="129" customFormat="1" x14ac:dyDescent="0.2">
      <c r="A62" s="127" t="s">
        <v>2337</v>
      </c>
      <c r="B62" s="127" t="s">
        <v>2363</v>
      </c>
      <c r="C62" s="131" t="s">
        <v>2364</v>
      </c>
      <c r="D62" s="129" t="s">
        <v>2362</v>
      </c>
      <c r="E62" s="130" t="s">
        <v>9</v>
      </c>
      <c r="F62" s="130"/>
      <c r="G62" s="130" t="s">
        <v>2365</v>
      </c>
      <c r="H62" s="130" t="s">
        <v>2366</v>
      </c>
      <c r="I62" s="130" t="s">
        <v>2367</v>
      </c>
      <c r="J62" s="130"/>
      <c r="L62" s="131"/>
    </row>
    <row r="63" spans="1:12" s="129" customFormat="1" x14ac:dyDescent="0.2">
      <c r="A63" s="127" t="s">
        <v>1347</v>
      </c>
      <c r="B63" s="127" t="s">
        <v>32</v>
      </c>
      <c r="C63" s="131"/>
      <c r="E63" s="130"/>
      <c r="F63" s="130"/>
      <c r="G63" s="130" t="s">
        <v>2365</v>
      </c>
      <c r="H63" s="130"/>
      <c r="I63" s="130"/>
      <c r="J63" s="130"/>
      <c r="L63" s="131" t="s">
        <v>2368</v>
      </c>
    </row>
    <row r="64" spans="1:12" s="134" customFormat="1" x14ac:dyDescent="0.2">
      <c r="A64" s="132" t="s">
        <v>1348</v>
      </c>
      <c r="B64" s="132"/>
      <c r="C64" s="133"/>
      <c r="E64" s="135"/>
      <c r="F64" s="135"/>
      <c r="G64" s="135"/>
      <c r="H64" s="135"/>
      <c r="I64" s="135"/>
      <c r="J64" s="135"/>
      <c r="L64" s="136"/>
    </row>
    <row r="65" spans="1:12" s="26" customFormat="1" x14ac:dyDescent="0.2">
      <c r="A65" s="137" t="s">
        <v>1314</v>
      </c>
      <c r="B65" s="137" t="s">
        <v>2369</v>
      </c>
      <c r="C65" s="103" t="s">
        <v>2370</v>
      </c>
      <c r="E65" s="78"/>
      <c r="F65" s="78"/>
      <c r="G65" s="138" t="s">
        <v>2329</v>
      </c>
      <c r="H65" s="27"/>
      <c r="L65" s="27"/>
    </row>
    <row r="66" spans="1:12" s="26" customFormat="1" x14ac:dyDescent="0.2">
      <c r="A66" s="137" t="s">
        <v>1314</v>
      </c>
      <c r="B66" s="137" t="s">
        <v>2371</v>
      </c>
      <c r="C66" s="103" t="s">
        <v>2372</v>
      </c>
      <c r="E66" s="78"/>
      <c r="F66" s="78"/>
      <c r="G66" s="138" t="s">
        <v>2373</v>
      </c>
      <c r="H66" s="27"/>
      <c r="L66" s="27"/>
    </row>
    <row r="67" spans="1:12" s="142" customFormat="1" x14ac:dyDescent="0.2">
      <c r="A67" s="139" t="s">
        <v>1348</v>
      </c>
      <c r="B67" s="140"/>
      <c r="C67" s="141"/>
      <c r="G67" s="143"/>
      <c r="H67" s="143"/>
      <c r="L67" s="143"/>
    </row>
    <row r="68" spans="1:12" s="119" customFormat="1" x14ac:dyDescent="0.2">
      <c r="A68" s="117" t="s">
        <v>2319</v>
      </c>
      <c r="B68" s="117" t="s">
        <v>2374</v>
      </c>
      <c r="C68" s="118" t="s">
        <v>2375</v>
      </c>
      <c r="G68" s="120" t="s">
        <v>2376</v>
      </c>
      <c r="H68" s="120"/>
      <c r="L68" s="120"/>
    </row>
    <row r="69" spans="1:12" s="26" customFormat="1" x14ac:dyDescent="0.2">
      <c r="A69" s="25" t="s">
        <v>1314</v>
      </c>
      <c r="B69" s="25" t="s">
        <v>2377</v>
      </c>
      <c r="C69" s="77" t="s">
        <v>2322</v>
      </c>
      <c r="G69" s="27"/>
      <c r="H69" s="27"/>
      <c r="L69" s="27"/>
    </row>
    <row r="70" spans="1:12" s="23" customFormat="1" x14ac:dyDescent="0.2">
      <c r="A70" s="20" t="s">
        <v>2323</v>
      </c>
      <c r="B70" s="20" t="s">
        <v>817</v>
      </c>
      <c r="C70" s="99" t="s">
        <v>2324</v>
      </c>
      <c r="E70" s="109" t="s">
        <v>9</v>
      </c>
      <c r="F70" s="109"/>
      <c r="G70" s="109"/>
      <c r="H70" s="24"/>
      <c r="L70" s="24"/>
    </row>
    <row r="71" spans="1:12" s="23" customFormat="1" x14ac:dyDescent="0.2">
      <c r="A71" s="20" t="s">
        <v>2325</v>
      </c>
      <c r="B71" s="20" t="s">
        <v>2378</v>
      </c>
      <c r="C71" s="99" t="s">
        <v>2327</v>
      </c>
      <c r="D71" s="23" t="s">
        <v>2328</v>
      </c>
      <c r="E71" s="109" t="s">
        <v>9</v>
      </c>
      <c r="F71" s="109"/>
      <c r="G71" s="109" t="s">
        <v>2379</v>
      </c>
      <c r="H71" s="24"/>
      <c r="L71" s="24"/>
    </row>
    <row r="72" spans="1:12" s="23" customFormat="1" x14ac:dyDescent="0.2">
      <c r="A72" s="20" t="s">
        <v>1318</v>
      </c>
      <c r="B72" s="20" t="s">
        <v>2380</v>
      </c>
      <c r="C72" s="99" t="s">
        <v>1365</v>
      </c>
      <c r="E72" s="109" t="s">
        <v>9</v>
      </c>
      <c r="F72" s="109"/>
      <c r="G72" s="109" t="s">
        <v>2381</v>
      </c>
      <c r="H72" s="24"/>
      <c r="L72" s="24"/>
    </row>
    <row r="73" spans="1:12" s="35" customFormat="1" x14ac:dyDescent="0.2">
      <c r="A73" s="38" t="s">
        <v>1347</v>
      </c>
      <c r="B73" s="38" t="s">
        <v>818</v>
      </c>
      <c r="C73" s="113"/>
      <c r="E73" s="114"/>
      <c r="F73" s="114"/>
      <c r="G73" s="114" t="s">
        <v>2379</v>
      </c>
      <c r="H73" s="36"/>
      <c r="L73" s="121" t="s">
        <v>2382</v>
      </c>
    </row>
    <row r="74" spans="1:12" s="23" customFormat="1" x14ac:dyDescent="0.2">
      <c r="A74" s="20" t="s">
        <v>2383</v>
      </c>
      <c r="B74" s="20" t="s">
        <v>2384</v>
      </c>
      <c r="C74" s="99" t="s">
        <v>2335</v>
      </c>
      <c r="D74" s="23" t="s">
        <v>2385</v>
      </c>
      <c r="E74" s="109" t="s">
        <v>9</v>
      </c>
      <c r="F74" s="109"/>
      <c r="G74" s="109" t="s">
        <v>2379</v>
      </c>
      <c r="H74" s="24"/>
      <c r="L74" s="24"/>
    </row>
    <row r="75" spans="1:12" s="23" customFormat="1" x14ac:dyDescent="0.2">
      <c r="A75" s="20" t="s">
        <v>2337</v>
      </c>
      <c r="B75" s="20" t="s">
        <v>2386</v>
      </c>
      <c r="C75" s="99" t="s">
        <v>2339</v>
      </c>
      <c r="D75" s="23" t="s">
        <v>2387</v>
      </c>
      <c r="E75" s="109" t="s">
        <v>9</v>
      </c>
      <c r="F75" s="109"/>
      <c r="G75" s="109" t="s">
        <v>2388</v>
      </c>
      <c r="H75" s="109" t="s">
        <v>2389</v>
      </c>
      <c r="I75" s="109" t="s">
        <v>2390</v>
      </c>
      <c r="J75" s="109"/>
      <c r="L75" s="24"/>
    </row>
    <row r="76" spans="1:12" s="35" customFormat="1" x14ac:dyDescent="0.2">
      <c r="A76" s="38" t="s">
        <v>1347</v>
      </c>
      <c r="B76" s="38" t="s">
        <v>819</v>
      </c>
      <c r="C76" s="113"/>
      <c r="E76" s="114"/>
      <c r="F76" s="114"/>
      <c r="G76" s="114" t="s">
        <v>2379</v>
      </c>
      <c r="H76" s="36"/>
      <c r="L76" s="121" t="s">
        <v>2391</v>
      </c>
    </row>
    <row r="77" spans="1:12" s="23" customFormat="1" x14ac:dyDescent="0.2">
      <c r="A77" s="20" t="s">
        <v>1354</v>
      </c>
      <c r="B77" s="20" t="s">
        <v>820</v>
      </c>
      <c r="C77" s="99" t="s">
        <v>2345</v>
      </c>
      <c r="D77" s="23" t="s">
        <v>2392</v>
      </c>
      <c r="E77" s="109" t="s">
        <v>9</v>
      </c>
      <c r="F77" s="109"/>
      <c r="G77" s="109" t="s">
        <v>2379</v>
      </c>
      <c r="H77" s="109" t="s">
        <v>2393</v>
      </c>
      <c r="I77" s="109" t="s">
        <v>2348</v>
      </c>
      <c r="J77" s="109"/>
      <c r="L77" s="24"/>
    </row>
    <row r="78" spans="1:12" s="35" customFormat="1" ht="102" x14ac:dyDescent="0.2">
      <c r="A78" s="38" t="s">
        <v>1347</v>
      </c>
      <c r="B78" s="38" t="s">
        <v>2394</v>
      </c>
      <c r="C78" s="113"/>
      <c r="E78" s="114" t="s">
        <v>9</v>
      </c>
      <c r="F78" s="114"/>
      <c r="G78" s="114" t="s">
        <v>2379</v>
      </c>
      <c r="H78" s="36"/>
      <c r="L78" s="252" t="s">
        <v>2395</v>
      </c>
    </row>
    <row r="79" spans="1:12" s="35" customFormat="1" x14ac:dyDescent="0.2">
      <c r="A79" s="38" t="s">
        <v>1347</v>
      </c>
      <c r="B79" s="38" t="s">
        <v>821</v>
      </c>
      <c r="C79" s="113"/>
      <c r="E79" s="114" t="s">
        <v>9</v>
      </c>
      <c r="F79" s="114"/>
      <c r="G79" s="114" t="s">
        <v>2379</v>
      </c>
      <c r="H79" s="36"/>
      <c r="L79" s="36" t="s">
        <v>2396</v>
      </c>
    </row>
    <row r="80" spans="1:12" s="124" customFormat="1" x14ac:dyDescent="0.2">
      <c r="A80" s="122" t="s">
        <v>1323</v>
      </c>
      <c r="B80" s="122" t="s">
        <v>2397</v>
      </c>
      <c r="C80" s="123" t="s">
        <v>2353</v>
      </c>
      <c r="E80" s="125"/>
      <c r="F80" s="125"/>
      <c r="G80" s="125"/>
      <c r="H80" s="126"/>
      <c r="L80" s="126"/>
    </row>
    <row r="81" spans="1:12" s="129" customFormat="1" x14ac:dyDescent="0.2">
      <c r="A81" s="127" t="s">
        <v>2354</v>
      </c>
      <c r="B81" s="127" t="s">
        <v>822</v>
      </c>
      <c r="C81" s="128" t="s">
        <v>2355</v>
      </c>
      <c r="D81" s="129" t="s">
        <v>2356</v>
      </c>
      <c r="E81" s="130" t="s">
        <v>9</v>
      </c>
      <c r="F81" s="130"/>
      <c r="G81" s="130"/>
      <c r="H81" s="130"/>
      <c r="I81" s="130"/>
      <c r="J81" s="130"/>
      <c r="L81" s="131"/>
    </row>
    <row r="82" spans="1:12" s="129" customFormat="1" x14ac:dyDescent="0.2">
      <c r="A82" s="127" t="s">
        <v>2357</v>
      </c>
      <c r="B82" s="127" t="s">
        <v>823</v>
      </c>
      <c r="C82" s="128" t="s">
        <v>2358</v>
      </c>
      <c r="E82" s="130" t="s">
        <v>9</v>
      </c>
      <c r="F82" s="130"/>
      <c r="G82" s="130"/>
      <c r="H82" s="131"/>
      <c r="L82" s="131"/>
    </row>
    <row r="83" spans="1:12" s="129" customFormat="1" x14ac:dyDescent="0.2">
      <c r="A83" s="127" t="s">
        <v>2359</v>
      </c>
      <c r="B83" s="127" t="s">
        <v>2398</v>
      </c>
      <c r="C83" s="131" t="s">
        <v>2361</v>
      </c>
      <c r="D83" s="129" t="s">
        <v>2362</v>
      </c>
      <c r="E83" s="130" t="s">
        <v>9</v>
      </c>
      <c r="F83" s="130"/>
      <c r="G83" s="130" t="s">
        <v>2379</v>
      </c>
      <c r="H83" s="131"/>
      <c r="L83" s="131"/>
    </row>
    <row r="84" spans="1:12" s="129" customFormat="1" x14ac:dyDescent="0.2">
      <c r="A84" s="127" t="s">
        <v>2337</v>
      </c>
      <c r="B84" s="127" t="s">
        <v>2399</v>
      </c>
      <c r="C84" s="131" t="s">
        <v>2400</v>
      </c>
      <c r="D84" s="129" t="s">
        <v>2362</v>
      </c>
      <c r="E84" s="130" t="s">
        <v>9</v>
      </c>
      <c r="F84" s="130"/>
      <c r="G84" s="130" t="s">
        <v>2401</v>
      </c>
      <c r="H84" s="130" t="s">
        <v>2402</v>
      </c>
      <c r="I84" s="130" t="s">
        <v>2367</v>
      </c>
      <c r="J84" s="130"/>
      <c r="L84" s="131"/>
    </row>
    <row r="85" spans="1:12" s="129" customFormat="1" x14ac:dyDescent="0.2">
      <c r="A85" s="127" t="s">
        <v>1347</v>
      </c>
      <c r="B85" s="127" t="s">
        <v>824</v>
      </c>
      <c r="C85" s="131"/>
      <c r="E85" s="130"/>
      <c r="F85" s="130"/>
      <c r="G85" s="130" t="s">
        <v>2401</v>
      </c>
      <c r="H85" s="130"/>
      <c r="I85" s="130"/>
      <c r="J85" s="130"/>
      <c r="L85" s="131" t="s">
        <v>2403</v>
      </c>
    </row>
    <row r="86" spans="1:12" s="129" customFormat="1" x14ac:dyDescent="0.2">
      <c r="A86" s="127" t="s">
        <v>1353</v>
      </c>
      <c r="B86" s="127" t="s">
        <v>3617</v>
      </c>
      <c r="C86" s="131" t="s">
        <v>3618</v>
      </c>
      <c r="D86" s="129" t="s">
        <v>3619</v>
      </c>
      <c r="E86" s="130"/>
      <c r="F86" s="130"/>
      <c r="G86" s="130" t="s">
        <v>2379</v>
      </c>
      <c r="H86" s="130"/>
      <c r="I86" s="130"/>
      <c r="J86" s="130"/>
      <c r="L86" s="131"/>
    </row>
    <row r="87" spans="1:12" s="129" customFormat="1" x14ac:dyDescent="0.2">
      <c r="A87" s="127" t="s">
        <v>1354</v>
      </c>
      <c r="B87" s="127" t="s">
        <v>3620</v>
      </c>
      <c r="C87" s="131" t="s">
        <v>3621</v>
      </c>
      <c r="E87" s="130"/>
      <c r="F87" s="130"/>
      <c r="G87" s="130" t="s">
        <v>3622</v>
      </c>
      <c r="H87" s="130" t="s">
        <v>3623</v>
      </c>
      <c r="I87" s="130" t="s">
        <v>3624</v>
      </c>
      <c r="J87" s="130"/>
      <c r="L87" s="131"/>
    </row>
    <row r="88" spans="1:12" s="129" customFormat="1" x14ac:dyDescent="0.2">
      <c r="A88" s="127" t="s">
        <v>1347</v>
      </c>
      <c r="B88" s="127" t="s">
        <v>3625</v>
      </c>
      <c r="C88" s="131"/>
      <c r="E88" s="130"/>
      <c r="F88" s="130"/>
      <c r="G88" s="130"/>
      <c r="H88" s="130"/>
      <c r="I88" s="130"/>
      <c r="J88" s="130"/>
      <c r="L88" s="131" t="s">
        <v>3626</v>
      </c>
    </row>
    <row r="89" spans="1:12" s="134" customFormat="1" x14ac:dyDescent="0.2">
      <c r="A89" s="132" t="s">
        <v>1348</v>
      </c>
      <c r="B89" s="132"/>
      <c r="C89" s="133"/>
      <c r="E89" s="135"/>
      <c r="F89" s="135"/>
      <c r="G89" s="135"/>
      <c r="H89" s="135"/>
      <c r="I89" s="135"/>
      <c r="J89" s="135"/>
      <c r="L89" s="136"/>
    </row>
    <row r="90" spans="1:12" s="26" customFormat="1" x14ac:dyDescent="0.2">
      <c r="A90" s="137" t="s">
        <v>1314</v>
      </c>
      <c r="B90" s="137" t="s">
        <v>2404</v>
      </c>
      <c r="C90" s="103" t="s">
        <v>3627</v>
      </c>
      <c r="E90" s="78"/>
      <c r="F90" s="78"/>
      <c r="G90" s="138" t="s">
        <v>2379</v>
      </c>
      <c r="H90" s="27"/>
      <c r="L90" s="27"/>
    </row>
    <row r="91" spans="1:12" s="26" customFormat="1" x14ac:dyDescent="0.2">
      <c r="A91" s="137" t="s">
        <v>1314</v>
      </c>
      <c r="B91" s="137" t="s">
        <v>2405</v>
      </c>
      <c r="C91" s="103" t="s">
        <v>2406</v>
      </c>
      <c r="E91" s="78"/>
      <c r="F91" s="78"/>
      <c r="G91" s="138" t="s">
        <v>2407</v>
      </c>
      <c r="H91" s="27"/>
      <c r="L91" s="27"/>
    </row>
    <row r="92" spans="1:12" s="142" customFormat="1" x14ac:dyDescent="0.2">
      <c r="A92" s="139" t="s">
        <v>1348</v>
      </c>
      <c r="B92" s="140"/>
      <c r="C92" s="141"/>
      <c r="G92" s="143"/>
      <c r="H92" s="143"/>
      <c r="L92" s="143"/>
    </row>
    <row r="93" spans="1:12" s="119" customFormat="1" x14ac:dyDescent="0.2">
      <c r="A93" s="117" t="s">
        <v>2319</v>
      </c>
      <c r="B93" s="117" t="s">
        <v>1366</v>
      </c>
      <c r="C93" s="118" t="s">
        <v>1367</v>
      </c>
      <c r="G93" s="120" t="s">
        <v>2408</v>
      </c>
      <c r="H93" s="120"/>
      <c r="L93" s="120"/>
    </row>
    <row r="94" spans="1:12" s="23" customFormat="1" x14ac:dyDescent="0.2">
      <c r="A94" s="20" t="s">
        <v>2323</v>
      </c>
      <c r="B94" s="20" t="s">
        <v>33</v>
      </c>
      <c r="C94" s="99" t="s">
        <v>2409</v>
      </c>
      <c r="E94" s="109" t="s">
        <v>9</v>
      </c>
      <c r="F94" s="109"/>
      <c r="G94" s="109"/>
      <c r="H94" s="24"/>
      <c r="L94" s="24"/>
    </row>
    <row r="95" spans="1:12" s="23" customFormat="1" x14ac:dyDescent="0.2">
      <c r="A95" s="20" t="s">
        <v>2333</v>
      </c>
      <c r="B95" s="20" t="s">
        <v>2410</v>
      </c>
      <c r="C95" s="99" t="s">
        <v>2335</v>
      </c>
      <c r="D95" s="23" t="s">
        <v>2336</v>
      </c>
      <c r="E95" s="109" t="s">
        <v>9</v>
      </c>
      <c r="F95" s="109"/>
      <c r="G95" s="109" t="s">
        <v>2411</v>
      </c>
      <c r="H95" s="24"/>
      <c r="L95" s="24"/>
    </row>
    <row r="96" spans="1:12" s="23" customFormat="1" x14ac:dyDescent="0.2">
      <c r="A96" s="20" t="s">
        <v>2337</v>
      </c>
      <c r="B96" s="20" t="s">
        <v>2412</v>
      </c>
      <c r="C96" s="99" t="s">
        <v>2339</v>
      </c>
      <c r="D96" s="23" t="s">
        <v>2340</v>
      </c>
      <c r="E96" s="109" t="s">
        <v>9</v>
      </c>
      <c r="F96" s="109"/>
      <c r="G96" s="109" t="s">
        <v>2413</v>
      </c>
      <c r="H96" s="109" t="s">
        <v>2342</v>
      </c>
      <c r="I96" s="109" t="s">
        <v>2343</v>
      </c>
      <c r="J96" s="109"/>
      <c r="L96" s="24"/>
    </row>
    <row r="97" spans="1:12" s="35" customFormat="1" x14ac:dyDescent="0.2">
      <c r="A97" s="38" t="s">
        <v>1347</v>
      </c>
      <c r="B97" s="38" t="s">
        <v>34</v>
      </c>
      <c r="C97" s="113"/>
      <c r="E97" s="114"/>
      <c r="F97" s="114"/>
      <c r="G97" s="114" t="s">
        <v>2411</v>
      </c>
      <c r="H97" s="36"/>
      <c r="L97" s="121" t="s">
        <v>2414</v>
      </c>
    </row>
    <row r="98" spans="1:12" s="23" customFormat="1" x14ac:dyDescent="0.2">
      <c r="A98" s="20" t="s">
        <v>1354</v>
      </c>
      <c r="B98" s="20" t="s">
        <v>35</v>
      </c>
      <c r="C98" s="99" t="s">
        <v>2345</v>
      </c>
      <c r="D98" s="23" t="s">
        <v>2415</v>
      </c>
      <c r="E98" s="109" t="s">
        <v>9</v>
      </c>
      <c r="F98" s="109"/>
      <c r="G98" s="109" t="s">
        <v>2411</v>
      </c>
      <c r="H98" s="109" t="s">
        <v>2347</v>
      </c>
      <c r="I98" s="109" t="s">
        <v>2416</v>
      </c>
      <c r="J98" s="109"/>
      <c r="L98" s="24"/>
    </row>
    <row r="99" spans="1:12" s="35" customFormat="1" x14ac:dyDescent="0.2">
      <c r="A99" s="38" t="s">
        <v>1347</v>
      </c>
      <c r="B99" s="38" t="s">
        <v>2417</v>
      </c>
      <c r="C99" s="113"/>
      <c r="E99" s="114" t="s">
        <v>9</v>
      </c>
      <c r="F99" s="114"/>
      <c r="G99" s="114" t="s">
        <v>2411</v>
      </c>
      <c r="H99" s="36"/>
      <c r="L99" s="36" t="s">
        <v>2418</v>
      </c>
    </row>
    <row r="100" spans="1:12" s="35" customFormat="1" x14ac:dyDescent="0.2">
      <c r="A100" s="38" t="s">
        <v>1347</v>
      </c>
      <c r="B100" s="38" t="s">
        <v>36</v>
      </c>
      <c r="C100" s="113"/>
      <c r="E100" s="114" t="s">
        <v>9</v>
      </c>
      <c r="F100" s="114"/>
      <c r="G100" s="114" t="s">
        <v>2411</v>
      </c>
      <c r="H100" s="36"/>
      <c r="L100" s="36" t="s">
        <v>2419</v>
      </c>
    </row>
    <row r="101" spans="1:12" s="124" customFormat="1" x14ac:dyDescent="0.2">
      <c r="A101" s="122" t="s">
        <v>1323</v>
      </c>
      <c r="B101" s="122" t="s">
        <v>2420</v>
      </c>
      <c r="C101" s="123" t="s">
        <v>2353</v>
      </c>
      <c r="E101" s="125"/>
      <c r="F101" s="125"/>
      <c r="G101" s="125"/>
      <c r="H101" s="126"/>
      <c r="L101" s="126"/>
    </row>
    <row r="102" spans="1:12" s="129" customFormat="1" x14ac:dyDescent="0.2">
      <c r="A102" s="127" t="s">
        <v>2354</v>
      </c>
      <c r="B102" s="127" t="s">
        <v>37</v>
      </c>
      <c r="C102" s="128" t="s">
        <v>2421</v>
      </c>
      <c r="D102" s="129" t="s">
        <v>2356</v>
      </c>
      <c r="E102" s="130" t="s">
        <v>9</v>
      </c>
      <c r="F102" s="130"/>
      <c r="G102" s="130" t="s">
        <v>2411</v>
      </c>
      <c r="H102" s="130"/>
      <c r="I102" s="130"/>
      <c r="J102" s="130"/>
      <c r="L102" s="131"/>
    </row>
    <row r="103" spans="1:12" s="129" customFormat="1" x14ac:dyDescent="0.2">
      <c r="A103" s="127" t="s">
        <v>2357</v>
      </c>
      <c r="B103" s="127" t="s">
        <v>38</v>
      </c>
      <c r="C103" s="128" t="s">
        <v>2422</v>
      </c>
      <c r="E103" s="130" t="s">
        <v>9</v>
      </c>
      <c r="F103" s="130"/>
      <c r="G103" s="130"/>
      <c r="H103" s="131"/>
      <c r="L103" s="131"/>
    </row>
    <row r="104" spans="1:12" s="129" customFormat="1" x14ac:dyDescent="0.2">
      <c r="A104" s="127" t="s">
        <v>2359</v>
      </c>
      <c r="B104" s="127" t="s">
        <v>2423</v>
      </c>
      <c r="C104" s="131" t="s">
        <v>2424</v>
      </c>
      <c r="D104" s="129" t="s">
        <v>2362</v>
      </c>
      <c r="E104" s="130" t="s">
        <v>9</v>
      </c>
      <c r="F104" s="130"/>
      <c r="G104" s="130" t="s">
        <v>2411</v>
      </c>
      <c r="H104" s="131"/>
      <c r="L104" s="131"/>
    </row>
    <row r="105" spans="1:12" s="129" customFormat="1" x14ac:dyDescent="0.2">
      <c r="A105" s="127" t="s">
        <v>2337</v>
      </c>
      <c r="B105" s="127" t="s">
        <v>2425</v>
      </c>
      <c r="C105" s="131" t="s">
        <v>2426</v>
      </c>
      <c r="D105" s="129" t="s">
        <v>2362</v>
      </c>
      <c r="E105" s="130" t="s">
        <v>9</v>
      </c>
      <c r="F105" s="130"/>
      <c r="G105" s="130" t="s">
        <v>2427</v>
      </c>
      <c r="H105" s="130" t="s">
        <v>2428</v>
      </c>
      <c r="I105" s="130" t="s">
        <v>2367</v>
      </c>
      <c r="J105" s="130"/>
      <c r="L105" s="131"/>
    </row>
    <row r="106" spans="1:12" s="129" customFormat="1" x14ac:dyDescent="0.2">
      <c r="A106" s="127" t="s">
        <v>1347</v>
      </c>
      <c r="B106" s="127" t="s">
        <v>39</v>
      </c>
      <c r="C106" s="131"/>
      <c r="E106" s="130"/>
      <c r="F106" s="130"/>
      <c r="G106" s="130" t="s">
        <v>2427</v>
      </c>
      <c r="H106" s="130"/>
      <c r="I106" s="130"/>
      <c r="J106" s="130"/>
      <c r="L106" s="131" t="s">
        <v>2429</v>
      </c>
    </row>
    <row r="107" spans="1:12" s="134" customFormat="1" x14ac:dyDescent="0.2">
      <c r="A107" s="132" t="s">
        <v>1348</v>
      </c>
      <c r="B107" s="132"/>
      <c r="C107" s="133"/>
      <c r="E107" s="135"/>
      <c r="F107" s="135"/>
      <c r="G107" s="135"/>
      <c r="H107" s="135"/>
      <c r="I107" s="135"/>
      <c r="J107" s="135"/>
      <c r="L107" s="136"/>
    </row>
    <row r="108" spans="1:12" s="26" customFormat="1" x14ac:dyDescent="0.2">
      <c r="A108" s="137" t="s">
        <v>1314</v>
      </c>
      <c r="B108" s="137" t="s">
        <v>2430</v>
      </c>
      <c r="C108" s="103" t="s">
        <v>2431</v>
      </c>
      <c r="E108" s="78"/>
      <c r="F108" s="78"/>
      <c r="G108" s="138" t="s">
        <v>2411</v>
      </c>
      <c r="H108" s="27"/>
      <c r="L108" s="27"/>
    </row>
    <row r="109" spans="1:12" s="26" customFormat="1" x14ac:dyDescent="0.2">
      <c r="A109" s="137" t="s">
        <v>1314</v>
      </c>
      <c r="B109" s="137" t="s">
        <v>2432</v>
      </c>
      <c r="C109" s="103" t="s">
        <v>2433</v>
      </c>
      <c r="E109" s="78"/>
      <c r="F109" s="78"/>
      <c r="G109" s="138" t="s">
        <v>2434</v>
      </c>
      <c r="H109" s="27"/>
      <c r="L109" s="27"/>
    </row>
    <row r="110" spans="1:12" s="142" customFormat="1" x14ac:dyDescent="0.2">
      <c r="A110" s="139" t="s">
        <v>1348</v>
      </c>
      <c r="B110" s="140"/>
      <c r="C110" s="141"/>
      <c r="G110" s="143"/>
      <c r="H110" s="143"/>
      <c r="L110" s="143"/>
    </row>
    <row r="111" spans="1:12" s="119" customFormat="1" x14ac:dyDescent="0.2">
      <c r="A111" s="117" t="s">
        <v>2319</v>
      </c>
      <c r="B111" s="117" t="s">
        <v>2435</v>
      </c>
      <c r="C111" s="118" t="s">
        <v>2436</v>
      </c>
      <c r="G111" s="120" t="s">
        <v>2437</v>
      </c>
      <c r="H111" s="120"/>
      <c r="L111" s="120"/>
    </row>
    <row r="112" spans="1:12" s="26" customFormat="1" x14ac:dyDescent="0.2">
      <c r="A112" s="25" t="s">
        <v>1314</v>
      </c>
      <c r="B112" s="25" t="s">
        <v>2438</v>
      </c>
      <c r="C112" s="77" t="s">
        <v>2439</v>
      </c>
      <c r="G112" s="27"/>
      <c r="H112" s="27"/>
      <c r="L112" s="27"/>
    </row>
    <row r="113" spans="1:12" s="23" customFormat="1" x14ac:dyDescent="0.2">
      <c r="A113" s="20" t="s">
        <v>2323</v>
      </c>
      <c r="B113" s="20" t="s">
        <v>825</v>
      </c>
      <c r="C113" s="99" t="s">
        <v>2409</v>
      </c>
      <c r="E113" s="109" t="s">
        <v>9</v>
      </c>
      <c r="F113" s="109"/>
      <c r="G113" s="109"/>
      <c r="H113" s="24"/>
      <c r="L113" s="24"/>
    </row>
    <row r="114" spans="1:12" s="23" customFormat="1" x14ac:dyDescent="0.2">
      <c r="A114" s="20" t="s">
        <v>2383</v>
      </c>
      <c r="B114" s="20" t="s">
        <v>2440</v>
      </c>
      <c r="C114" s="99" t="s">
        <v>2335</v>
      </c>
      <c r="D114" s="23" t="s">
        <v>2385</v>
      </c>
      <c r="E114" s="109" t="s">
        <v>9</v>
      </c>
      <c r="F114" s="109"/>
      <c r="G114" s="109" t="s">
        <v>2441</v>
      </c>
      <c r="H114" s="24"/>
      <c r="L114" s="24"/>
    </row>
    <row r="115" spans="1:12" s="23" customFormat="1" x14ac:dyDescent="0.2">
      <c r="A115" s="20" t="s">
        <v>2337</v>
      </c>
      <c r="B115" s="20" t="s">
        <v>2442</v>
      </c>
      <c r="C115" s="99" t="s">
        <v>2339</v>
      </c>
      <c r="D115" s="23" t="s">
        <v>2387</v>
      </c>
      <c r="E115" s="109" t="s">
        <v>9</v>
      </c>
      <c r="F115" s="109"/>
      <c r="G115" s="109" t="s">
        <v>2443</v>
      </c>
      <c r="H115" s="109" t="s">
        <v>2389</v>
      </c>
      <c r="I115" s="109" t="s">
        <v>2390</v>
      </c>
      <c r="J115" s="109"/>
      <c r="L115" s="24"/>
    </row>
    <row r="116" spans="1:12" s="35" customFormat="1" x14ac:dyDescent="0.2">
      <c r="A116" s="38" t="s">
        <v>1347</v>
      </c>
      <c r="B116" s="38" t="s">
        <v>826</v>
      </c>
      <c r="C116" s="113"/>
      <c r="E116" s="114"/>
      <c r="F116" s="114"/>
      <c r="G116" s="114" t="s">
        <v>2441</v>
      </c>
      <c r="H116" s="36"/>
      <c r="L116" s="121" t="s">
        <v>2444</v>
      </c>
    </row>
    <row r="117" spans="1:12" s="23" customFormat="1" x14ac:dyDescent="0.2">
      <c r="A117" s="20" t="s">
        <v>1354</v>
      </c>
      <c r="B117" s="20" t="s">
        <v>827</v>
      </c>
      <c r="C117" s="99" t="s">
        <v>2345</v>
      </c>
      <c r="D117" s="23" t="s">
        <v>2445</v>
      </c>
      <c r="E117" s="109" t="s">
        <v>9</v>
      </c>
      <c r="F117" s="109"/>
      <c r="G117" s="109" t="s">
        <v>2441</v>
      </c>
      <c r="H117" s="109" t="s">
        <v>2393</v>
      </c>
      <c r="I117" s="109" t="s">
        <v>2348</v>
      </c>
      <c r="J117" s="109"/>
      <c r="L117" s="24"/>
    </row>
    <row r="118" spans="1:12" s="35" customFormat="1" x14ac:dyDescent="0.2">
      <c r="A118" s="38" t="s">
        <v>1347</v>
      </c>
      <c r="B118" s="38" t="s">
        <v>2446</v>
      </c>
      <c r="C118" s="113"/>
      <c r="E118" s="114" t="s">
        <v>9</v>
      </c>
      <c r="F118" s="114"/>
      <c r="G118" s="114" t="s">
        <v>2441</v>
      </c>
      <c r="H118" s="36"/>
      <c r="L118" s="121" t="s">
        <v>2447</v>
      </c>
    </row>
    <row r="119" spans="1:12" s="35" customFormat="1" x14ac:dyDescent="0.2">
      <c r="A119" s="38" t="s">
        <v>1347</v>
      </c>
      <c r="B119" s="38" t="s">
        <v>828</v>
      </c>
      <c r="C119" s="113"/>
      <c r="E119" s="114" t="s">
        <v>9</v>
      </c>
      <c r="F119" s="114"/>
      <c r="G119" s="114" t="s">
        <v>2441</v>
      </c>
      <c r="H119" s="36"/>
      <c r="L119" s="36" t="s">
        <v>2448</v>
      </c>
    </row>
    <row r="120" spans="1:12" s="124" customFormat="1" x14ac:dyDescent="0.2">
      <c r="A120" s="122" t="s">
        <v>1323</v>
      </c>
      <c r="B120" s="122" t="s">
        <v>2449</v>
      </c>
      <c r="C120" s="123" t="s">
        <v>2353</v>
      </c>
      <c r="E120" s="125"/>
      <c r="F120" s="125"/>
      <c r="G120" s="125"/>
      <c r="H120" s="126"/>
      <c r="L120" s="126"/>
    </row>
    <row r="121" spans="1:12" s="129" customFormat="1" x14ac:dyDescent="0.2">
      <c r="A121" s="127" t="s">
        <v>2354</v>
      </c>
      <c r="B121" s="127" t="s">
        <v>829</v>
      </c>
      <c r="C121" s="128" t="s">
        <v>2421</v>
      </c>
      <c r="D121" s="129" t="s">
        <v>2356</v>
      </c>
      <c r="E121" s="130" t="s">
        <v>9</v>
      </c>
      <c r="F121" s="130"/>
      <c r="G121" s="130"/>
      <c r="H121" s="130"/>
      <c r="I121" s="130"/>
      <c r="J121" s="130"/>
      <c r="L121" s="131"/>
    </row>
    <row r="122" spans="1:12" s="129" customFormat="1" x14ac:dyDescent="0.2">
      <c r="A122" s="127" t="s">
        <v>2357</v>
      </c>
      <c r="B122" s="127" t="s">
        <v>830</v>
      </c>
      <c r="C122" s="128" t="s">
        <v>2422</v>
      </c>
      <c r="E122" s="130" t="s">
        <v>9</v>
      </c>
      <c r="F122" s="130"/>
      <c r="G122" s="130"/>
      <c r="H122" s="131"/>
      <c r="L122" s="131"/>
    </row>
    <row r="123" spans="1:12" s="129" customFormat="1" x14ac:dyDescent="0.2">
      <c r="A123" s="127" t="s">
        <v>2359</v>
      </c>
      <c r="B123" s="127" t="s">
        <v>2450</v>
      </c>
      <c r="C123" s="131" t="s">
        <v>2424</v>
      </c>
      <c r="D123" s="129" t="s">
        <v>2362</v>
      </c>
      <c r="E123" s="130" t="s">
        <v>9</v>
      </c>
      <c r="F123" s="130"/>
      <c r="G123" s="130" t="s">
        <v>2441</v>
      </c>
      <c r="H123" s="131"/>
      <c r="L123" s="131"/>
    </row>
    <row r="124" spans="1:12" s="129" customFormat="1" x14ac:dyDescent="0.2">
      <c r="A124" s="127" t="s">
        <v>2337</v>
      </c>
      <c r="B124" s="127" t="s">
        <v>2451</v>
      </c>
      <c r="C124" s="131" t="s">
        <v>2452</v>
      </c>
      <c r="D124" s="129" t="s">
        <v>2362</v>
      </c>
      <c r="E124" s="130" t="s">
        <v>9</v>
      </c>
      <c r="F124" s="130"/>
      <c r="G124" s="130" t="s">
        <v>2453</v>
      </c>
      <c r="H124" s="130" t="s">
        <v>2454</v>
      </c>
      <c r="I124" s="130" t="s">
        <v>2367</v>
      </c>
      <c r="J124" s="130"/>
      <c r="L124" s="131"/>
    </row>
    <row r="125" spans="1:12" s="129" customFormat="1" x14ac:dyDescent="0.2">
      <c r="A125" s="127" t="s">
        <v>1347</v>
      </c>
      <c r="B125" s="127" t="s">
        <v>831</v>
      </c>
      <c r="C125" s="131"/>
      <c r="E125" s="130"/>
      <c r="F125" s="130"/>
      <c r="G125" s="130" t="s">
        <v>2453</v>
      </c>
      <c r="H125" s="130"/>
      <c r="I125" s="130"/>
      <c r="J125" s="130"/>
      <c r="L125" s="131" t="s">
        <v>2455</v>
      </c>
    </row>
    <row r="126" spans="1:12" s="129" customFormat="1" x14ac:dyDescent="0.2">
      <c r="A126" s="127" t="s">
        <v>1353</v>
      </c>
      <c r="B126" s="127" t="s">
        <v>3628</v>
      </c>
      <c r="C126" s="131" t="s">
        <v>3629</v>
      </c>
      <c r="D126" s="129" t="s">
        <v>3619</v>
      </c>
      <c r="E126" s="130"/>
      <c r="F126" s="130"/>
      <c r="G126" s="130" t="s">
        <v>2441</v>
      </c>
      <c r="H126" s="130"/>
      <c r="I126" s="130"/>
      <c r="J126" s="130"/>
      <c r="L126" s="131"/>
    </row>
    <row r="127" spans="1:12" s="129" customFormat="1" x14ac:dyDescent="0.2">
      <c r="A127" s="127" t="s">
        <v>1354</v>
      </c>
      <c r="B127" s="127" t="s">
        <v>3630</v>
      </c>
      <c r="C127" s="131" t="s">
        <v>3631</v>
      </c>
      <c r="E127" s="130"/>
      <c r="F127" s="130"/>
      <c r="G127" s="130" t="s">
        <v>3632</v>
      </c>
      <c r="H127" s="130" t="s">
        <v>3623</v>
      </c>
      <c r="I127" s="130" t="s">
        <v>3624</v>
      </c>
      <c r="J127" s="130"/>
      <c r="L127" s="131"/>
    </row>
    <row r="128" spans="1:12" s="129" customFormat="1" x14ac:dyDescent="0.2">
      <c r="A128" s="127" t="s">
        <v>1347</v>
      </c>
      <c r="B128" s="127" t="s">
        <v>3633</v>
      </c>
      <c r="C128" s="131"/>
      <c r="E128" s="130"/>
      <c r="F128" s="130"/>
      <c r="G128" s="130"/>
      <c r="H128" s="130"/>
      <c r="I128" s="130"/>
      <c r="J128" s="130"/>
      <c r="L128" s="131" t="s">
        <v>3634</v>
      </c>
    </row>
    <row r="129" spans="1:12" s="134" customFormat="1" x14ac:dyDescent="0.2">
      <c r="A129" s="132" t="s">
        <v>1348</v>
      </c>
      <c r="B129" s="132"/>
      <c r="C129" s="133"/>
      <c r="E129" s="135"/>
      <c r="F129" s="135"/>
      <c r="G129" s="135"/>
      <c r="H129" s="135"/>
      <c r="I129" s="135"/>
      <c r="J129" s="135"/>
      <c r="L129" s="136"/>
    </row>
    <row r="130" spans="1:12" s="26" customFormat="1" x14ac:dyDescent="0.2">
      <c r="A130" s="137" t="s">
        <v>1314</v>
      </c>
      <c r="B130" s="137" t="s">
        <v>2456</v>
      </c>
      <c r="C130" s="103" t="s">
        <v>3635</v>
      </c>
      <c r="E130" s="78"/>
      <c r="F130" s="78"/>
      <c r="G130" s="138" t="s">
        <v>2441</v>
      </c>
      <c r="H130" s="27"/>
      <c r="L130" s="27"/>
    </row>
    <row r="131" spans="1:12" s="26" customFormat="1" x14ac:dyDescent="0.2">
      <c r="A131" s="137" t="s">
        <v>1314</v>
      </c>
      <c r="B131" s="137" t="s">
        <v>2457</v>
      </c>
      <c r="C131" s="103" t="s">
        <v>2458</v>
      </c>
      <c r="E131" s="78"/>
      <c r="F131" s="78"/>
      <c r="G131" s="138" t="s">
        <v>2459</v>
      </c>
      <c r="H131" s="27"/>
      <c r="L131" s="27"/>
    </row>
    <row r="132" spans="1:12" s="142" customFormat="1" x14ac:dyDescent="0.2">
      <c r="A132" s="139" t="s">
        <v>1348</v>
      </c>
      <c r="B132" s="140"/>
      <c r="C132" s="141"/>
      <c r="G132" s="143"/>
      <c r="H132" s="143"/>
      <c r="L132" s="143"/>
    </row>
    <row r="133" spans="1:12" s="119" customFormat="1" x14ac:dyDescent="0.2">
      <c r="A133" s="117" t="s">
        <v>2319</v>
      </c>
      <c r="B133" s="117" t="s">
        <v>1368</v>
      </c>
      <c r="C133" s="118" t="s">
        <v>1369</v>
      </c>
      <c r="G133" s="120" t="s">
        <v>2460</v>
      </c>
      <c r="H133" s="120"/>
      <c r="L133" s="120"/>
    </row>
    <row r="134" spans="1:12" s="23" customFormat="1" x14ac:dyDescent="0.2">
      <c r="A134" s="20" t="s">
        <v>2323</v>
      </c>
      <c r="B134" s="20" t="s">
        <v>40</v>
      </c>
      <c r="C134" s="99" t="s">
        <v>2461</v>
      </c>
      <c r="E134" s="109" t="s">
        <v>9</v>
      </c>
      <c r="F134" s="109"/>
      <c r="G134" s="109"/>
      <c r="H134" s="24"/>
      <c r="L134" s="24"/>
    </row>
    <row r="135" spans="1:12" s="23" customFormat="1" x14ac:dyDescent="0.2">
      <c r="A135" s="20" t="s">
        <v>2333</v>
      </c>
      <c r="B135" s="20" t="s">
        <v>2462</v>
      </c>
      <c r="C135" s="99" t="s">
        <v>2335</v>
      </c>
      <c r="D135" s="23" t="s">
        <v>2336</v>
      </c>
      <c r="E135" s="109" t="s">
        <v>9</v>
      </c>
      <c r="F135" s="109"/>
      <c r="G135" s="109" t="s">
        <v>2463</v>
      </c>
      <c r="H135" s="24"/>
      <c r="L135" s="24"/>
    </row>
    <row r="136" spans="1:12" s="23" customFormat="1" x14ac:dyDescent="0.2">
      <c r="A136" s="20" t="s">
        <v>2337</v>
      </c>
      <c r="B136" s="20" t="s">
        <v>2464</v>
      </c>
      <c r="C136" s="99" t="s">
        <v>2339</v>
      </c>
      <c r="D136" s="23" t="s">
        <v>2340</v>
      </c>
      <c r="E136" s="109" t="s">
        <v>9</v>
      </c>
      <c r="F136" s="109"/>
      <c r="G136" s="109" t="s">
        <v>2465</v>
      </c>
      <c r="H136" s="109" t="s">
        <v>2342</v>
      </c>
      <c r="I136" s="109" t="s">
        <v>2343</v>
      </c>
      <c r="J136" s="109"/>
      <c r="L136" s="24"/>
    </row>
    <row r="137" spans="1:12" s="35" customFormat="1" x14ac:dyDescent="0.2">
      <c r="A137" s="38" t="s">
        <v>1347</v>
      </c>
      <c r="B137" s="38" t="s">
        <v>41</v>
      </c>
      <c r="C137" s="113"/>
      <c r="E137" s="114"/>
      <c r="F137" s="114"/>
      <c r="G137" s="114" t="s">
        <v>2463</v>
      </c>
      <c r="H137" s="36"/>
      <c r="L137" s="121" t="s">
        <v>2466</v>
      </c>
    </row>
    <row r="138" spans="1:12" s="23" customFormat="1" x14ac:dyDescent="0.2">
      <c r="A138" s="20" t="s">
        <v>1354</v>
      </c>
      <c r="B138" s="20" t="s">
        <v>42</v>
      </c>
      <c r="C138" s="99" t="s">
        <v>2345</v>
      </c>
      <c r="D138" s="23" t="s">
        <v>2467</v>
      </c>
      <c r="E138" s="109" t="s">
        <v>9</v>
      </c>
      <c r="F138" s="109"/>
      <c r="G138" s="109" t="s">
        <v>2463</v>
      </c>
      <c r="H138" s="109" t="s">
        <v>2347</v>
      </c>
      <c r="I138" s="109" t="s">
        <v>2416</v>
      </c>
      <c r="J138" s="109"/>
      <c r="L138" s="24"/>
    </row>
    <row r="139" spans="1:12" s="35" customFormat="1" x14ac:dyDescent="0.2">
      <c r="A139" s="38" t="s">
        <v>1347</v>
      </c>
      <c r="B139" s="38" t="s">
        <v>2468</v>
      </c>
      <c r="C139" s="113"/>
      <c r="E139" s="114" t="s">
        <v>9</v>
      </c>
      <c r="F139" s="114"/>
      <c r="G139" s="114" t="s">
        <v>2463</v>
      </c>
      <c r="H139" s="36"/>
      <c r="L139" s="36" t="s">
        <v>2469</v>
      </c>
    </row>
    <row r="140" spans="1:12" s="35" customFormat="1" x14ac:dyDescent="0.2">
      <c r="A140" s="38" t="s">
        <v>1347</v>
      </c>
      <c r="B140" s="38" t="s">
        <v>43</v>
      </c>
      <c r="C140" s="113"/>
      <c r="E140" s="114" t="s">
        <v>9</v>
      </c>
      <c r="F140" s="114"/>
      <c r="G140" s="114" t="s">
        <v>2463</v>
      </c>
      <c r="H140" s="36"/>
      <c r="L140" s="36" t="s">
        <v>2470</v>
      </c>
    </row>
    <row r="141" spans="1:12" s="124" customFormat="1" x14ac:dyDescent="0.2">
      <c r="A141" s="122" t="s">
        <v>1323</v>
      </c>
      <c r="B141" s="122" t="s">
        <v>2471</v>
      </c>
      <c r="C141" s="123" t="s">
        <v>2353</v>
      </c>
      <c r="E141" s="125"/>
      <c r="F141" s="125"/>
      <c r="G141" s="125"/>
      <c r="H141" s="126"/>
      <c r="L141" s="126"/>
    </row>
    <row r="142" spans="1:12" s="129" customFormat="1" x14ac:dyDescent="0.2">
      <c r="A142" s="127" t="s">
        <v>2354</v>
      </c>
      <c r="B142" s="127" t="s">
        <v>44</v>
      </c>
      <c r="C142" s="128" t="s">
        <v>2472</v>
      </c>
      <c r="D142" s="129" t="s">
        <v>2356</v>
      </c>
      <c r="E142" s="130" t="s">
        <v>9</v>
      </c>
      <c r="F142" s="130"/>
      <c r="G142" s="130"/>
      <c r="H142" s="130"/>
      <c r="I142" s="130"/>
      <c r="J142" s="130"/>
      <c r="L142" s="131"/>
    </row>
    <row r="143" spans="1:12" s="129" customFormat="1" x14ac:dyDescent="0.2">
      <c r="A143" s="127" t="s">
        <v>2357</v>
      </c>
      <c r="B143" s="127" t="s">
        <v>45</v>
      </c>
      <c r="C143" s="128" t="s">
        <v>2473</v>
      </c>
      <c r="E143" s="130" t="s">
        <v>9</v>
      </c>
      <c r="F143" s="130"/>
      <c r="G143" s="130"/>
      <c r="H143" s="131"/>
      <c r="L143" s="131"/>
    </row>
    <row r="144" spans="1:12" s="129" customFormat="1" x14ac:dyDescent="0.2">
      <c r="A144" s="127" t="s">
        <v>2359</v>
      </c>
      <c r="B144" s="127" t="s">
        <v>2474</v>
      </c>
      <c r="C144" s="131" t="s">
        <v>2475</v>
      </c>
      <c r="D144" s="129" t="s">
        <v>2362</v>
      </c>
      <c r="E144" s="130" t="s">
        <v>9</v>
      </c>
      <c r="F144" s="130"/>
      <c r="G144" s="130" t="s">
        <v>2463</v>
      </c>
      <c r="H144" s="131"/>
      <c r="L144" s="131"/>
    </row>
    <row r="145" spans="1:12" s="129" customFormat="1" x14ac:dyDescent="0.2">
      <c r="A145" s="127" t="s">
        <v>2337</v>
      </c>
      <c r="B145" s="127" t="s">
        <v>2476</v>
      </c>
      <c r="C145" s="131" t="s">
        <v>2477</v>
      </c>
      <c r="D145" s="129" t="s">
        <v>2362</v>
      </c>
      <c r="E145" s="130" t="s">
        <v>9</v>
      </c>
      <c r="F145" s="130"/>
      <c r="G145" s="130" t="s">
        <v>2478</v>
      </c>
      <c r="H145" s="130" t="s">
        <v>2479</v>
      </c>
      <c r="I145" s="130" t="s">
        <v>2367</v>
      </c>
      <c r="J145" s="130"/>
      <c r="L145" s="131"/>
    </row>
    <row r="146" spans="1:12" s="129" customFormat="1" x14ac:dyDescent="0.2">
      <c r="A146" s="127" t="s">
        <v>1347</v>
      </c>
      <c r="B146" s="127" t="s">
        <v>46</v>
      </c>
      <c r="C146" s="131"/>
      <c r="E146" s="130"/>
      <c r="F146" s="130"/>
      <c r="G146" s="130" t="s">
        <v>2478</v>
      </c>
      <c r="H146" s="130"/>
      <c r="I146" s="130"/>
      <c r="J146" s="130"/>
      <c r="L146" s="131" t="s">
        <v>2480</v>
      </c>
    </row>
    <row r="147" spans="1:12" s="134" customFormat="1" x14ac:dyDescent="0.2">
      <c r="A147" s="132" t="s">
        <v>1348</v>
      </c>
      <c r="B147" s="132"/>
      <c r="C147" s="133"/>
      <c r="E147" s="135"/>
      <c r="F147" s="135"/>
      <c r="G147" s="135"/>
      <c r="H147" s="135"/>
      <c r="I147" s="135"/>
      <c r="J147" s="135"/>
      <c r="L147" s="136"/>
    </row>
    <row r="148" spans="1:12" s="26" customFormat="1" x14ac:dyDescent="0.2">
      <c r="A148" s="137" t="s">
        <v>1314</v>
      </c>
      <c r="B148" s="137" t="s">
        <v>2481</v>
      </c>
      <c r="C148" s="103" t="s">
        <v>2482</v>
      </c>
      <c r="E148" s="78"/>
      <c r="F148" s="78"/>
      <c r="G148" s="138" t="s">
        <v>2463</v>
      </c>
      <c r="H148" s="27"/>
      <c r="L148" s="27"/>
    </row>
    <row r="149" spans="1:12" s="26" customFormat="1" x14ac:dyDescent="0.2">
      <c r="A149" s="137" t="s">
        <v>1314</v>
      </c>
      <c r="B149" s="137" t="s">
        <v>2483</v>
      </c>
      <c r="C149" s="103" t="s">
        <v>2484</v>
      </c>
      <c r="E149" s="78"/>
      <c r="F149" s="78"/>
      <c r="G149" s="138" t="s">
        <v>2485</v>
      </c>
      <c r="H149" s="27"/>
      <c r="L149" s="27"/>
    </row>
    <row r="150" spans="1:12" s="142" customFormat="1" x14ac:dyDescent="0.2">
      <c r="A150" s="139" t="s">
        <v>1348</v>
      </c>
      <c r="B150" s="140"/>
      <c r="C150" s="141"/>
      <c r="G150" s="143"/>
      <c r="H150" s="143"/>
      <c r="L150" s="143"/>
    </row>
    <row r="151" spans="1:12" s="119" customFormat="1" x14ac:dyDescent="0.2">
      <c r="A151" s="117" t="s">
        <v>2319</v>
      </c>
      <c r="B151" s="117" t="s">
        <v>1370</v>
      </c>
      <c r="C151" s="118" t="s">
        <v>13</v>
      </c>
      <c r="G151" s="120" t="s">
        <v>2486</v>
      </c>
      <c r="H151" s="120"/>
      <c r="L151" s="120"/>
    </row>
    <row r="152" spans="1:12" s="23" customFormat="1" x14ac:dyDescent="0.2">
      <c r="A152" s="20" t="s">
        <v>2323</v>
      </c>
      <c r="B152" s="20" t="s">
        <v>47</v>
      </c>
      <c r="C152" s="99" t="s">
        <v>2487</v>
      </c>
      <c r="E152" s="109" t="s">
        <v>9</v>
      </c>
      <c r="F152" s="109"/>
      <c r="G152" s="109"/>
      <c r="H152" s="24"/>
      <c r="L152" s="24"/>
    </row>
    <row r="153" spans="1:12" s="23" customFormat="1" x14ac:dyDescent="0.2">
      <c r="A153" s="20" t="s">
        <v>2333</v>
      </c>
      <c r="B153" s="20" t="s">
        <v>2488</v>
      </c>
      <c r="C153" s="99" t="s">
        <v>2335</v>
      </c>
      <c r="D153" s="23" t="s">
        <v>2336</v>
      </c>
      <c r="E153" s="109" t="s">
        <v>9</v>
      </c>
      <c r="F153" s="109"/>
      <c r="G153" s="109" t="s">
        <v>2489</v>
      </c>
      <c r="H153" s="24"/>
      <c r="L153" s="24"/>
    </row>
    <row r="154" spans="1:12" s="23" customFormat="1" x14ac:dyDescent="0.2">
      <c r="A154" s="20" t="s">
        <v>2337</v>
      </c>
      <c r="B154" s="20" t="s">
        <v>2490</v>
      </c>
      <c r="C154" s="99" t="s">
        <v>2339</v>
      </c>
      <c r="D154" s="23" t="s">
        <v>2340</v>
      </c>
      <c r="E154" s="109" t="s">
        <v>9</v>
      </c>
      <c r="F154" s="109"/>
      <c r="G154" s="109" t="s">
        <v>2491</v>
      </c>
      <c r="H154" s="109" t="s">
        <v>2342</v>
      </c>
      <c r="I154" s="109" t="s">
        <v>2343</v>
      </c>
      <c r="J154" s="109"/>
      <c r="L154" s="24"/>
    </row>
    <row r="155" spans="1:12" s="35" customFormat="1" x14ac:dyDescent="0.2">
      <c r="A155" s="38" t="s">
        <v>1347</v>
      </c>
      <c r="B155" s="38" t="s">
        <v>48</v>
      </c>
      <c r="C155" s="113"/>
      <c r="E155" s="114"/>
      <c r="F155" s="114"/>
      <c r="G155" s="114" t="s">
        <v>2489</v>
      </c>
      <c r="H155" s="36"/>
      <c r="L155" s="121" t="s">
        <v>2492</v>
      </c>
    </row>
    <row r="156" spans="1:12" s="23" customFormat="1" x14ac:dyDescent="0.2">
      <c r="A156" s="20" t="s">
        <v>1354</v>
      </c>
      <c r="B156" s="20" t="s">
        <v>49</v>
      </c>
      <c r="C156" s="99" t="s">
        <v>2345</v>
      </c>
      <c r="D156" s="23" t="s">
        <v>2493</v>
      </c>
      <c r="E156" s="109" t="s">
        <v>9</v>
      </c>
      <c r="F156" s="109"/>
      <c r="G156" s="109" t="s">
        <v>2489</v>
      </c>
      <c r="H156" s="109" t="s">
        <v>2347</v>
      </c>
      <c r="I156" s="109" t="s">
        <v>2416</v>
      </c>
      <c r="J156" s="109"/>
      <c r="L156" s="24"/>
    </row>
    <row r="157" spans="1:12" s="35" customFormat="1" x14ac:dyDescent="0.2">
      <c r="A157" s="38" t="s">
        <v>1347</v>
      </c>
      <c r="B157" s="38" t="s">
        <v>2494</v>
      </c>
      <c r="C157" s="113"/>
      <c r="E157" s="114" t="s">
        <v>9</v>
      </c>
      <c r="F157" s="114"/>
      <c r="G157" s="114" t="s">
        <v>2489</v>
      </c>
      <c r="H157" s="36"/>
      <c r="L157" s="36" t="s">
        <v>2495</v>
      </c>
    </row>
    <row r="158" spans="1:12" s="35" customFormat="1" x14ac:dyDescent="0.2">
      <c r="A158" s="38" t="s">
        <v>1347</v>
      </c>
      <c r="B158" s="38" t="s">
        <v>50</v>
      </c>
      <c r="C158" s="113"/>
      <c r="E158" s="114" t="s">
        <v>9</v>
      </c>
      <c r="F158" s="114"/>
      <c r="G158" s="114" t="s">
        <v>2489</v>
      </c>
      <c r="H158" s="36"/>
      <c r="L158" s="36" t="s">
        <v>2496</v>
      </c>
    </row>
    <row r="159" spans="1:12" s="124" customFormat="1" x14ac:dyDescent="0.2">
      <c r="A159" s="122" t="s">
        <v>1323</v>
      </c>
      <c r="B159" s="122" t="s">
        <v>2497</v>
      </c>
      <c r="C159" s="123" t="s">
        <v>2353</v>
      </c>
      <c r="E159" s="125"/>
      <c r="F159" s="125"/>
      <c r="G159" s="125"/>
      <c r="H159" s="126"/>
      <c r="L159" s="126"/>
    </row>
    <row r="160" spans="1:12" s="129" customFormat="1" x14ac:dyDescent="0.2">
      <c r="A160" s="127" t="s">
        <v>2354</v>
      </c>
      <c r="B160" s="127" t="s">
        <v>51</v>
      </c>
      <c r="C160" s="128" t="s">
        <v>2498</v>
      </c>
      <c r="D160" s="129" t="s">
        <v>2356</v>
      </c>
      <c r="E160" s="130" t="s">
        <v>9</v>
      </c>
      <c r="F160" s="130"/>
      <c r="G160" s="130"/>
      <c r="H160" s="130"/>
      <c r="I160" s="130"/>
      <c r="J160" s="130"/>
      <c r="L160" s="131"/>
    </row>
    <row r="161" spans="1:12" s="129" customFormat="1" x14ac:dyDescent="0.2">
      <c r="A161" s="127" t="s">
        <v>2357</v>
      </c>
      <c r="B161" s="127" t="s">
        <v>52</v>
      </c>
      <c r="C161" s="128" t="s">
        <v>2499</v>
      </c>
      <c r="E161" s="130" t="s">
        <v>9</v>
      </c>
      <c r="F161" s="130"/>
      <c r="G161" s="130"/>
      <c r="H161" s="131"/>
      <c r="L161" s="131"/>
    </row>
    <row r="162" spans="1:12" s="129" customFormat="1" x14ac:dyDescent="0.2">
      <c r="A162" s="127" t="s">
        <v>2359</v>
      </c>
      <c r="B162" s="127" t="s">
        <v>2500</v>
      </c>
      <c r="C162" s="131" t="s">
        <v>2501</v>
      </c>
      <c r="D162" s="129" t="s">
        <v>2362</v>
      </c>
      <c r="E162" s="130" t="s">
        <v>9</v>
      </c>
      <c r="F162" s="130"/>
      <c r="G162" s="130" t="s">
        <v>2489</v>
      </c>
      <c r="H162" s="131"/>
      <c r="L162" s="131"/>
    </row>
    <row r="163" spans="1:12" s="129" customFormat="1" x14ac:dyDescent="0.2">
      <c r="A163" s="127" t="s">
        <v>2337</v>
      </c>
      <c r="B163" s="127" t="s">
        <v>2502</v>
      </c>
      <c r="C163" s="131" t="s">
        <v>2503</v>
      </c>
      <c r="D163" s="129" t="s">
        <v>2362</v>
      </c>
      <c r="E163" s="130" t="s">
        <v>9</v>
      </c>
      <c r="F163" s="130"/>
      <c r="G163" s="130" t="s">
        <v>2504</v>
      </c>
      <c r="H163" s="130" t="s">
        <v>2505</v>
      </c>
      <c r="I163" s="130" t="s">
        <v>2367</v>
      </c>
      <c r="J163" s="130"/>
      <c r="L163" s="131"/>
    </row>
    <row r="164" spans="1:12" s="129" customFormat="1" x14ac:dyDescent="0.2">
      <c r="A164" s="127" t="s">
        <v>1347</v>
      </c>
      <c r="B164" s="127" t="s">
        <v>53</v>
      </c>
      <c r="C164" s="131"/>
      <c r="E164" s="130"/>
      <c r="F164" s="130"/>
      <c r="G164" s="130" t="s">
        <v>2504</v>
      </c>
      <c r="H164" s="130"/>
      <c r="I164" s="130"/>
      <c r="J164" s="130"/>
      <c r="L164" s="131" t="s">
        <v>2506</v>
      </c>
    </row>
    <row r="165" spans="1:12" s="134" customFormat="1" x14ac:dyDescent="0.2">
      <c r="A165" s="132" t="s">
        <v>1348</v>
      </c>
      <c r="B165" s="132"/>
      <c r="C165" s="133"/>
      <c r="E165" s="135"/>
      <c r="F165" s="135"/>
      <c r="G165" s="135"/>
      <c r="H165" s="135"/>
      <c r="I165" s="135"/>
      <c r="J165" s="135"/>
      <c r="L165" s="136"/>
    </row>
    <row r="166" spans="1:12" s="26" customFormat="1" x14ac:dyDescent="0.2">
      <c r="A166" s="137" t="s">
        <v>1314</v>
      </c>
      <c r="B166" s="137" t="s">
        <v>2507</v>
      </c>
      <c r="C166" s="103" t="s">
        <v>2508</v>
      </c>
      <c r="E166" s="78"/>
      <c r="F166" s="78"/>
      <c r="G166" s="138" t="s">
        <v>2489</v>
      </c>
      <c r="H166" s="27"/>
      <c r="L166" s="27"/>
    </row>
    <row r="167" spans="1:12" s="26" customFormat="1" x14ac:dyDescent="0.2">
      <c r="A167" s="137" t="s">
        <v>1314</v>
      </c>
      <c r="B167" s="137" t="s">
        <v>2509</v>
      </c>
      <c r="C167" s="103" t="s">
        <v>2510</v>
      </c>
      <c r="E167" s="78"/>
      <c r="F167" s="78"/>
      <c r="G167" s="138" t="s">
        <v>2511</v>
      </c>
      <c r="H167" s="27"/>
      <c r="L167" s="27"/>
    </row>
    <row r="168" spans="1:12" s="142" customFormat="1" x14ac:dyDescent="0.2">
      <c r="A168" s="139" t="s">
        <v>1348</v>
      </c>
      <c r="B168" s="140"/>
      <c r="C168" s="141"/>
      <c r="G168" s="143"/>
      <c r="H168" s="143"/>
      <c r="L168" s="143"/>
    </row>
    <row r="169" spans="1:12" s="119" customFormat="1" x14ac:dyDescent="0.2">
      <c r="A169" s="117" t="s">
        <v>2319</v>
      </c>
      <c r="B169" s="117" t="s">
        <v>1371</v>
      </c>
      <c r="C169" s="118" t="s">
        <v>2512</v>
      </c>
      <c r="G169" s="120" t="s">
        <v>2513</v>
      </c>
      <c r="H169" s="120"/>
      <c r="L169" s="120"/>
    </row>
    <row r="170" spans="1:12" s="23" customFormat="1" x14ac:dyDescent="0.2">
      <c r="A170" s="20" t="s">
        <v>2323</v>
      </c>
      <c r="B170" s="20" t="s">
        <v>54</v>
      </c>
      <c r="C170" s="99" t="s">
        <v>2514</v>
      </c>
      <c r="E170" s="109" t="s">
        <v>9</v>
      </c>
      <c r="F170" s="109"/>
      <c r="G170" s="109"/>
      <c r="H170" s="24"/>
      <c r="L170" s="24"/>
    </row>
    <row r="171" spans="1:12" s="23" customFormat="1" x14ac:dyDescent="0.2">
      <c r="A171" s="20" t="s">
        <v>2515</v>
      </c>
      <c r="B171" s="20" t="s">
        <v>2516</v>
      </c>
      <c r="C171" s="99" t="s">
        <v>2335</v>
      </c>
      <c r="D171" s="23" t="s">
        <v>2336</v>
      </c>
      <c r="E171" s="109" t="s">
        <v>9</v>
      </c>
      <c r="F171" s="109"/>
      <c r="G171" s="109" t="s">
        <v>2517</v>
      </c>
      <c r="H171" s="24"/>
      <c r="L171" s="24"/>
    </row>
    <row r="172" spans="1:12" s="23" customFormat="1" x14ac:dyDescent="0.2">
      <c r="A172" s="20" t="s">
        <v>2337</v>
      </c>
      <c r="B172" s="20" t="s">
        <v>2518</v>
      </c>
      <c r="C172" s="99" t="s">
        <v>2339</v>
      </c>
      <c r="D172" s="23" t="s">
        <v>2340</v>
      </c>
      <c r="E172" s="109" t="s">
        <v>9</v>
      </c>
      <c r="F172" s="109"/>
      <c r="G172" s="109" t="s">
        <v>2519</v>
      </c>
      <c r="H172" s="109" t="s">
        <v>2342</v>
      </c>
      <c r="I172" s="109" t="s">
        <v>2343</v>
      </c>
      <c r="J172" s="109"/>
      <c r="L172" s="24"/>
    </row>
    <row r="173" spans="1:12" s="35" customFormat="1" x14ac:dyDescent="0.2">
      <c r="A173" s="38" t="s">
        <v>1347</v>
      </c>
      <c r="B173" s="38" t="s">
        <v>55</v>
      </c>
      <c r="C173" s="113"/>
      <c r="E173" s="114"/>
      <c r="F173" s="114"/>
      <c r="G173" s="114" t="s">
        <v>2517</v>
      </c>
      <c r="H173" s="36"/>
      <c r="L173" s="121" t="s">
        <v>2520</v>
      </c>
    </row>
    <row r="174" spans="1:12" s="23" customFormat="1" x14ac:dyDescent="0.2">
      <c r="A174" s="20" t="s">
        <v>1354</v>
      </c>
      <c r="B174" s="20" t="s">
        <v>56</v>
      </c>
      <c r="C174" s="99" t="s">
        <v>2345</v>
      </c>
      <c r="D174" s="23" t="s">
        <v>2521</v>
      </c>
      <c r="E174" s="109" t="s">
        <v>9</v>
      </c>
      <c r="F174" s="109"/>
      <c r="G174" s="109" t="s">
        <v>2517</v>
      </c>
      <c r="H174" s="109" t="s">
        <v>2347</v>
      </c>
      <c r="I174" s="109" t="s">
        <v>2416</v>
      </c>
      <c r="J174" s="109"/>
      <c r="L174" s="24"/>
    </row>
    <row r="175" spans="1:12" s="35" customFormat="1" x14ac:dyDescent="0.2">
      <c r="A175" s="38" t="s">
        <v>1347</v>
      </c>
      <c r="B175" s="38" t="s">
        <v>2522</v>
      </c>
      <c r="C175" s="113"/>
      <c r="E175" s="114" t="s">
        <v>9</v>
      </c>
      <c r="F175" s="114"/>
      <c r="G175" s="114" t="s">
        <v>2517</v>
      </c>
      <c r="H175" s="36"/>
      <c r="L175" s="36" t="s">
        <v>2523</v>
      </c>
    </row>
    <row r="176" spans="1:12" s="35" customFormat="1" x14ac:dyDescent="0.2">
      <c r="A176" s="38" t="s">
        <v>1347</v>
      </c>
      <c r="B176" s="38" t="s">
        <v>57</v>
      </c>
      <c r="C176" s="113"/>
      <c r="E176" s="114" t="s">
        <v>9</v>
      </c>
      <c r="F176" s="114"/>
      <c r="G176" s="114" t="s">
        <v>2517</v>
      </c>
      <c r="H176" s="36"/>
      <c r="L176" s="36" t="s">
        <v>2524</v>
      </c>
    </row>
    <row r="177" spans="1:12" s="124" customFormat="1" x14ac:dyDescent="0.2">
      <c r="A177" s="122" t="s">
        <v>1323</v>
      </c>
      <c r="B177" s="122" t="s">
        <v>2525</v>
      </c>
      <c r="C177" s="123" t="s">
        <v>2353</v>
      </c>
      <c r="E177" s="125"/>
      <c r="F177" s="125"/>
      <c r="G177" s="125"/>
      <c r="H177" s="126"/>
      <c r="L177" s="126"/>
    </row>
    <row r="178" spans="1:12" s="129" customFormat="1" x14ac:dyDescent="0.2">
      <c r="A178" s="127" t="s">
        <v>2354</v>
      </c>
      <c r="B178" s="127" t="s">
        <v>58</v>
      </c>
      <c r="C178" s="128" t="s">
        <v>2526</v>
      </c>
      <c r="D178" s="129" t="s">
        <v>2356</v>
      </c>
      <c r="E178" s="130" t="s">
        <v>9</v>
      </c>
      <c r="F178" s="130"/>
      <c r="G178" s="130"/>
      <c r="H178" s="130"/>
      <c r="I178" s="130"/>
      <c r="J178" s="130"/>
      <c r="L178" s="131"/>
    </row>
    <row r="179" spans="1:12" s="129" customFormat="1" x14ac:dyDescent="0.2">
      <c r="A179" s="127" t="s">
        <v>2357</v>
      </c>
      <c r="B179" s="127" t="s">
        <v>59</v>
      </c>
      <c r="C179" s="128" t="s">
        <v>2527</v>
      </c>
      <c r="E179" s="130" t="s">
        <v>9</v>
      </c>
      <c r="F179" s="130"/>
      <c r="G179" s="130"/>
      <c r="H179" s="131"/>
      <c r="L179" s="131"/>
    </row>
    <row r="180" spans="1:12" s="129" customFormat="1" x14ac:dyDescent="0.2">
      <c r="A180" s="127" t="s">
        <v>2359</v>
      </c>
      <c r="B180" s="127" t="s">
        <v>2528</v>
      </c>
      <c r="C180" s="131" t="s">
        <v>2529</v>
      </c>
      <c r="D180" s="129" t="s">
        <v>2362</v>
      </c>
      <c r="E180" s="130" t="s">
        <v>9</v>
      </c>
      <c r="F180" s="130"/>
      <c r="G180" s="130" t="s">
        <v>2517</v>
      </c>
      <c r="H180" s="131"/>
      <c r="L180" s="131"/>
    </row>
    <row r="181" spans="1:12" s="129" customFormat="1" x14ac:dyDescent="0.2">
      <c r="A181" s="127" t="s">
        <v>2337</v>
      </c>
      <c r="B181" s="127" t="s">
        <v>2530</v>
      </c>
      <c r="C181" s="131" t="s">
        <v>2531</v>
      </c>
      <c r="D181" s="129" t="s">
        <v>2362</v>
      </c>
      <c r="E181" s="130" t="s">
        <v>9</v>
      </c>
      <c r="F181" s="130"/>
      <c r="G181" s="130" t="s">
        <v>2532</v>
      </c>
      <c r="H181" s="130" t="s">
        <v>2533</v>
      </c>
      <c r="I181" s="130" t="s">
        <v>2367</v>
      </c>
      <c r="J181" s="130"/>
      <c r="L181" s="131"/>
    </row>
    <row r="182" spans="1:12" s="129" customFormat="1" x14ac:dyDescent="0.2">
      <c r="A182" s="127" t="s">
        <v>1347</v>
      </c>
      <c r="B182" s="127" t="s">
        <v>60</v>
      </c>
      <c r="C182" s="131"/>
      <c r="E182" s="130"/>
      <c r="F182" s="130"/>
      <c r="G182" s="130" t="s">
        <v>2532</v>
      </c>
      <c r="H182" s="130"/>
      <c r="I182" s="130"/>
      <c r="J182" s="130"/>
      <c r="L182" s="131" t="s">
        <v>2534</v>
      </c>
    </row>
    <row r="183" spans="1:12" s="134" customFormat="1" x14ac:dyDescent="0.2">
      <c r="A183" s="132" t="s">
        <v>1348</v>
      </c>
      <c r="B183" s="132"/>
      <c r="C183" s="133"/>
      <c r="E183" s="135"/>
      <c r="F183" s="135"/>
      <c r="G183" s="135"/>
      <c r="H183" s="135"/>
      <c r="I183" s="135"/>
      <c r="J183" s="135"/>
      <c r="L183" s="136"/>
    </row>
    <row r="184" spans="1:12" s="26" customFormat="1" x14ac:dyDescent="0.2">
      <c r="A184" s="137" t="s">
        <v>1314</v>
      </c>
      <c r="B184" s="137" t="s">
        <v>2535</v>
      </c>
      <c r="C184" s="103" t="s">
        <v>2536</v>
      </c>
      <c r="E184" s="78"/>
      <c r="F184" s="78"/>
      <c r="G184" s="138" t="s">
        <v>2517</v>
      </c>
      <c r="H184" s="27"/>
      <c r="L184" s="27"/>
    </row>
    <row r="185" spans="1:12" s="26" customFormat="1" x14ac:dyDescent="0.2">
      <c r="A185" s="137" t="s">
        <v>1314</v>
      </c>
      <c r="B185" s="137" t="s">
        <v>2537</v>
      </c>
      <c r="C185" s="103" t="s">
        <v>2538</v>
      </c>
      <c r="E185" s="78"/>
      <c r="F185" s="78"/>
      <c r="G185" s="138" t="s">
        <v>2539</v>
      </c>
      <c r="H185" s="27"/>
      <c r="L185" s="27"/>
    </row>
    <row r="186" spans="1:12" s="142" customFormat="1" x14ac:dyDescent="0.2">
      <c r="A186" s="139" t="s">
        <v>1348</v>
      </c>
      <c r="B186" s="140"/>
      <c r="C186" s="141"/>
      <c r="G186" s="143"/>
      <c r="H186" s="143"/>
      <c r="L186" s="143"/>
    </row>
    <row r="187" spans="1:12" s="119" customFormat="1" x14ac:dyDescent="0.2">
      <c r="A187" s="117" t="s">
        <v>2319</v>
      </c>
      <c r="B187" s="117" t="s">
        <v>1372</v>
      </c>
      <c r="C187" s="118" t="s">
        <v>14</v>
      </c>
      <c r="G187" s="120" t="s">
        <v>2540</v>
      </c>
      <c r="H187" s="120"/>
      <c r="L187" s="120"/>
    </row>
    <row r="188" spans="1:12" s="26" customFormat="1" x14ac:dyDescent="0.2">
      <c r="A188" s="25" t="s">
        <v>1314</v>
      </c>
      <c r="B188" s="25" t="s">
        <v>2541</v>
      </c>
      <c r="C188" s="77" t="s">
        <v>2542</v>
      </c>
      <c r="G188" s="27"/>
      <c r="H188" s="27"/>
      <c r="L188" s="27"/>
    </row>
    <row r="189" spans="1:12" s="23" customFormat="1" x14ac:dyDescent="0.2">
      <c r="A189" s="20" t="s">
        <v>2323</v>
      </c>
      <c r="B189" s="20" t="s">
        <v>61</v>
      </c>
      <c r="C189" s="99" t="s">
        <v>2543</v>
      </c>
      <c r="E189" s="109" t="s">
        <v>9</v>
      </c>
      <c r="F189" s="109"/>
      <c r="G189" s="109"/>
      <c r="H189" s="24"/>
      <c r="L189" s="24"/>
    </row>
    <row r="190" spans="1:12" s="23" customFormat="1" x14ac:dyDescent="0.2">
      <c r="A190" s="20" t="s">
        <v>2544</v>
      </c>
      <c r="B190" s="20" t="s">
        <v>2545</v>
      </c>
      <c r="C190" s="99" t="s">
        <v>2327</v>
      </c>
      <c r="D190" s="23" t="s">
        <v>2542</v>
      </c>
      <c r="E190" s="109" t="s">
        <v>9</v>
      </c>
      <c r="F190" s="109"/>
      <c r="G190" s="109" t="s">
        <v>2546</v>
      </c>
      <c r="H190" s="24"/>
      <c r="L190" s="24"/>
    </row>
    <row r="191" spans="1:12" s="23" customFormat="1" x14ac:dyDescent="0.2">
      <c r="A191" s="20" t="s">
        <v>1318</v>
      </c>
      <c r="B191" s="20" t="s">
        <v>2547</v>
      </c>
      <c r="C191" s="99" t="s">
        <v>1365</v>
      </c>
      <c r="E191" s="109" t="s">
        <v>9</v>
      </c>
      <c r="F191" s="109"/>
      <c r="G191" s="109" t="s">
        <v>2548</v>
      </c>
      <c r="H191" s="24"/>
      <c r="L191" s="24"/>
    </row>
    <row r="192" spans="1:12" s="35" customFormat="1" x14ac:dyDescent="0.2">
      <c r="A192" s="38" t="s">
        <v>1347</v>
      </c>
      <c r="B192" s="38" t="s">
        <v>62</v>
      </c>
      <c r="C192" s="113"/>
      <c r="E192" s="114"/>
      <c r="F192" s="114"/>
      <c r="G192" s="114" t="s">
        <v>2546</v>
      </c>
      <c r="H192" s="36"/>
      <c r="L192" s="121" t="s">
        <v>2549</v>
      </c>
    </row>
    <row r="193" spans="1:12" s="23" customFormat="1" x14ac:dyDescent="0.2">
      <c r="A193" s="20" t="s">
        <v>2333</v>
      </c>
      <c r="B193" s="20" t="s">
        <v>2550</v>
      </c>
      <c r="C193" s="99" t="s">
        <v>2335</v>
      </c>
      <c r="D193" s="23" t="s">
        <v>2336</v>
      </c>
      <c r="E193" s="109" t="s">
        <v>9</v>
      </c>
      <c r="F193" s="109"/>
      <c r="G193" s="109" t="s">
        <v>2546</v>
      </c>
      <c r="H193" s="24"/>
      <c r="L193" s="24"/>
    </row>
    <row r="194" spans="1:12" s="23" customFormat="1" x14ac:dyDescent="0.2">
      <c r="A194" s="20" t="s">
        <v>2337</v>
      </c>
      <c r="B194" s="20" t="s">
        <v>2551</v>
      </c>
      <c r="C194" s="99" t="s">
        <v>2339</v>
      </c>
      <c r="D194" s="23" t="s">
        <v>2340</v>
      </c>
      <c r="E194" s="109" t="s">
        <v>9</v>
      </c>
      <c r="F194" s="109"/>
      <c r="G194" s="109" t="s">
        <v>2552</v>
      </c>
      <c r="H194" s="109" t="s">
        <v>2342</v>
      </c>
      <c r="I194" s="109" t="s">
        <v>2343</v>
      </c>
      <c r="J194" s="109"/>
      <c r="L194" s="24"/>
    </row>
    <row r="195" spans="1:12" s="35" customFormat="1" x14ac:dyDescent="0.2">
      <c r="A195" s="38" t="s">
        <v>1347</v>
      </c>
      <c r="B195" s="38" t="s">
        <v>63</v>
      </c>
      <c r="C195" s="113"/>
      <c r="E195" s="114"/>
      <c r="F195" s="114"/>
      <c r="G195" s="114" t="s">
        <v>2546</v>
      </c>
      <c r="H195" s="36"/>
      <c r="L195" s="121" t="s">
        <v>2553</v>
      </c>
    </row>
    <row r="196" spans="1:12" s="23" customFormat="1" x14ac:dyDescent="0.2">
      <c r="A196" s="20" t="s">
        <v>1354</v>
      </c>
      <c r="B196" s="20" t="s">
        <v>64</v>
      </c>
      <c r="C196" s="99" t="s">
        <v>2345</v>
      </c>
      <c r="D196" s="23" t="s">
        <v>2554</v>
      </c>
      <c r="E196" s="109" t="s">
        <v>9</v>
      </c>
      <c r="F196" s="109"/>
      <c r="G196" s="109" t="s">
        <v>2546</v>
      </c>
      <c r="H196" s="109" t="s">
        <v>2347</v>
      </c>
      <c r="I196" s="109" t="s">
        <v>2416</v>
      </c>
      <c r="J196" s="109"/>
      <c r="L196" s="24"/>
    </row>
    <row r="197" spans="1:12" s="35" customFormat="1" x14ac:dyDescent="0.2">
      <c r="A197" s="38" t="s">
        <v>1347</v>
      </c>
      <c r="B197" s="38" t="s">
        <v>2555</v>
      </c>
      <c r="C197" s="113"/>
      <c r="E197" s="114" t="s">
        <v>9</v>
      </c>
      <c r="F197" s="114"/>
      <c r="G197" s="114" t="s">
        <v>2546</v>
      </c>
      <c r="H197" s="36"/>
      <c r="L197" s="36" t="s">
        <v>2556</v>
      </c>
    </row>
    <row r="198" spans="1:12" s="35" customFormat="1" x14ac:dyDescent="0.2">
      <c r="A198" s="38" t="s">
        <v>1347</v>
      </c>
      <c r="B198" s="38" t="s">
        <v>65</v>
      </c>
      <c r="C198" s="113"/>
      <c r="E198" s="114" t="s">
        <v>9</v>
      </c>
      <c r="F198" s="114"/>
      <c r="G198" s="114" t="s">
        <v>2546</v>
      </c>
      <c r="H198" s="36"/>
      <c r="L198" s="36" t="s">
        <v>2557</v>
      </c>
    </row>
    <row r="199" spans="1:12" s="124" customFormat="1" x14ac:dyDescent="0.2">
      <c r="A199" s="122" t="s">
        <v>1323</v>
      </c>
      <c r="B199" s="122" t="s">
        <v>2558</v>
      </c>
      <c r="C199" s="123" t="s">
        <v>2353</v>
      </c>
      <c r="E199" s="125"/>
      <c r="F199" s="125"/>
      <c r="G199" s="125"/>
      <c r="H199" s="126"/>
      <c r="L199" s="126"/>
    </row>
    <row r="200" spans="1:12" s="129" customFormat="1" x14ac:dyDescent="0.2">
      <c r="A200" s="127" t="s">
        <v>2354</v>
      </c>
      <c r="B200" s="127" t="s">
        <v>66</v>
      </c>
      <c r="C200" s="128" t="s">
        <v>2559</v>
      </c>
      <c r="D200" s="129" t="s">
        <v>2356</v>
      </c>
      <c r="E200" s="130" t="s">
        <v>9</v>
      </c>
      <c r="F200" s="130"/>
      <c r="G200" s="130"/>
      <c r="H200" s="130"/>
      <c r="I200" s="130"/>
      <c r="J200" s="130"/>
      <c r="L200" s="131"/>
    </row>
    <row r="201" spans="1:12" s="129" customFormat="1" x14ac:dyDescent="0.2">
      <c r="A201" s="127" t="s">
        <v>2357</v>
      </c>
      <c r="B201" s="127" t="s">
        <v>67</v>
      </c>
      <c r="C201" s="128" t="s">
        <v>2560</v>
      </c>
      <c r="E201" s="130" t="s">
        <v>9</v>
      </c>
      <c r="F201" s="130"/>
      <c r="G201" s="130"/>
      <c r="H201" s="131"/>
      <c r="L201" s="131"/>
    </row>
    <row r="202" spans="1:12" s="129" customFormat="1" x14ac:dyDescent="0.2">
      <c r="A202" s="127" t="s">
        <v>2359</v>
      </c>
      <c r="B202" s="127" t="s">
        <v>2561</v>
      </c>
      <c r="C202" s="131" t="s">
        <v>2562</v>
      </c>
      <c r="D202" s="129" t="s">
        <v>2362</v>
      </c>
      <c r="E202" s="130" t="s">
        <v>9</v>
      </c>
      <c r="F202" s="130"/>
      <c r="G202" s="130" t="s">
        <v>2546</v>
      </c>
      <c r="H202" s="131"/>
      <c r="L202" s="131"/>
    </row>
    <row r="203" spans="1:12" s="129" customFormat="1" x14ac:dyDescent="0.2">
      <c r="A203" s="127" t="s">
        <v>2337</v>
      </c>
      <c r="B203" s="127" t="s">
        <v>2563</v>
      </c>
      <c r="C203" s="131" t="s">
        <v>2564</v>
      </c>
      <c r="D203" s="129" t="s">
        <v>2362</v>
      </c>
      <c r="E203" s="130" t="s">
        <v>9</v>
      </c>
      <c r="F203" s="130"/>
      <c r="G203" s="130" t="s">
        <v>2565</v>
      </c>
      <c r="H203" s="130" t="s">
        <v>2566</v>
      </c>
      <c r="I203" s="130" t="s">
        <v>2367</v>
      </c>
      <c r="J203" s="130"/>
      <c r="L203" s="131"/>
    </row>
    <row r="204" spans="1:12" s="129" customFormat="1" x14ac:dyDescent="0.2">
      <c r="A204" s="127" t="s">
        <v>1347</v>
      </c>
      <c r="B204" s="127" t="s">
        <v>68</v>
      </c>
      <c r="C204" s="131"/>
      <c r="E204" s="130"/>
      <c r="F204" s="130"/>
      <c r="G204" s="130" t="s">
        <v>2565</v>
      </c>
      <c r="H204" s="130"/>
      <c r="I204" s="130"/>
      <c r="J204" s="130"/>
      <c r="L204" s="131" t="s">
        <v>2567</v>
      </c>
    </row>
    <row r="205" spans="1:12" s="134" customFormat="1" x14ac:dyDescent="0.2">
      <c r="A205" s="132" t="s">
        <v>1348</v>
      </c>
      <c r="B205" s="132"/>
      <c r="C205" s="133"/>
      <c r="E205" s="135"/>
      <c r="F205" s="135"/>
      <c r="G205" s="135"/>
      <c r="H205" s="135"/>
      <c r="I205" s="135"/>
      <c r="J205" s="135"/>
      <c r="L205" s="136"/>
    </row>
    <row r="206" spans="1:12" s="26" customFormat="1" x14ac:dyDescent="0.2">
      <c r="A206" s="137" t="s">
        <v>1314</v>
      </c>
      <c r="B206" s="137" t="s">
        <v>2568</v>
      </c>
      <c r="C206" s="103" t="s">
        <v>2569</v>
      </c>
      <c r="E206" s="78"/>
      <c r="F206" s="78"/>
      <c r="G206" s="138" t="s">
        <v>2546</v>
      </c>
      <c r="H206" s="27"/>
      <c r="L206" s="27"/>
    </row>
    <row r="207" spans="1:12" s="26" customFormat="1" x14ac:dyDescent="0.2">
      <c r="A207" s="137" t="s">
        <v>1314</v>
      </c>
      <c r="B207" s="137" t="s">
        <v>2570</v>
      </c>
      <c r="C207" s="103" t="s">
        <v>2571</v>
      </c>
      <c r="E207" s="78"/>
      <c r="F207" s="78"/>
      <c r="G207" s="138" t="s">
        <v>2572</v>
      </c>
      <c r="H207" s="27"/>
      <c r="L207" s="27"/>
    </row>
    <row r="208" spans="1:12" s="142" customFormat="1" x14ac:dyDescent="0.2">
      <c r="A208" s="139" t="s">
        <v>1348</v>
      </c>
      <c r="B208" s="140"/>
      <c r="C208" s="141"/>
      <c r="G208" s="143"/>
      <c r="H208" s="143"/>
      <c r="L208" s="143"/>
    </row>
    <row r="209" spans="1:12" s="119" customFormat="1" x14ac:dyDescent="0.2">
      <c r="A209" s="117" t="s">
        <v>2319</v>
      </c>
      <c r="B209" s="117" t="s">
        <v>2573</v>
      </c>
      <c r="C209" s="118" t="s">
        <v>2574</v>
      </c>
      <c r="G209" s="120" t="s">
        <v>2575</v>
      </c>
      <c r="H209" s="120"/>
      <c r="L209" s="120"/>
    </row>
    <row r="210" spans="1:12" s="26" customFormat="1" x14ac:dyDescent="0.2">
      <c r="A210" s="25" t="s">
        <v>1314</v>
      </c>
      <c r="B210" s="25" t="s">
        <v>2576</v>
      </c>
      <c r="C210" s="77" t="s">
        <v>2577</v>
      </c>
      <c r="G210" s="27"/>
      <c r="H210" s="27"/>
      <c r="L210" s="27"/>
    </row>
    <row r="211" spans="1:12" s="23" customFormat="1" x14ac:dyDescent="0.2">
      <c r="A211" s="20" t="s">
        <v>2323</v>
      </c>
      <c r="B211" s="20" t="s">
        <v>832</v>
      </c>
      <c r="C211" s="99" t="s">
        <v>2543</v>
      </c>
      <c r="E211" s="109" t="s">
        <v>9</v>
      </c>
      <c r="F211" s="109"/>
      <c r="G211" s="109"/>
      <c r="H211" s="24"/>
      <c r="L211" s="24"/>
    </row>
    <row r="212" spans="1:12" s="23" customFormat="1" x14ac:dyDescent="0.2">
      <c r="A212" s="20" t="s">
        <v>2544</v>
      </c>
      <c r="B212" s="20" t="s">
        <v>2578</v>
      </c>
      <c r="C212" s="99" t="s">
        <v>2327</v>
      </c>
      <c r="D212" s="23" t="s">
        <v>2579</v>
      </c>
      <c r="E212" s="109" t="s">
        <v>9</v>
      </c>
      <c r="F212" s="109"/>
      <c r="G212" s="109" t="s">
        <v>2580</v>
      </c>
      <c r="H212" s="24"/>
      <c r="L212" s="24"/>
    </row>
    <row r="213" spans="1:12" s="23" customFormat="1" x14ac:dyDescent="0.2">
      <c r="A213" s="20" t="s">
        <v>1318</v>
      </c>
      <c r="B213" s="20" t="s">
        <v>2581</v>
      </c>
      <c r="C213" s="99" t="s">
        <v>1365</v>
      </c>
      <c r="E213" s="109" t="s">
        <v>9</v>
      </c>
      <c r="F213" s="109"/>
      <c r="G213" s="109" t="s">
        <v>2582</v>
      </c>
      <c r="H213" s="24"/>
      <c r="L213" s="24"/>
    </row>
    <row r="214" spans="1:12" s="35" customFormat="1" x14ac:dyDescent="0.2">
      <c r="A214" s="38" t="s">
        <v>1347</v>
      </c>
      <c r="B214" s="38" t="s">
        <v>833</v>
      </c>
      <c r="C214" s="113"/>
      <c r="E214" s="114"/>
      <c r="F214" s="114"/>
      <c r="G214" s="114" t="s">
        <v>2580</v>
      </c>
      <c r="H214" s="36"/>
      <c r="L214" s="121" t="s">
        <v>2583</v>
      </c>
    </row>
    <row r="215" spans="1:12" s="23" customFormat="1" x14ac:dyDescent="0.2">
      <c r="A215" s="20" t="s">
        <v>2383</v>
      </c>
      <c r="B215" s="20" t="s">
        <v>2584</v>
      </c>
      <c r="C215" s="99" t="s">
        <v>2335</v>
      </c>
      <c r="D215" s="23" t="s">
        <v>2385</v>
      </c>
      <c r="E215" s="109" t="s">
        <v>9</v>
      </c>
      <c r="F215" s="109"/>
      <c r="G215" s="109" t="s">
        <v>2580</v>
      </c>
      <c r="H215" s="24"/>
      <c r="L215" s="24"/>
    </row>
    <row r="216" spans="1:12" s="23" customFormat="1" x14ac:dyDescent="0.2">
      <c r="A216" s="20" t="s">
        <v>2337</v>
      </c>
      <c r="B216" s="20" t="s">
        <v>2585</v>
      </c>
      <c r="C216" s="99" t="s">
        <v>2339</v>
      </c>
      <c r="D216" s="23" t="s">
        <v>2387</v>
      </c>
      <c r="E216" s="109" t="s">
        <v>9</v>
      </c>
      <c r="F216" s="109"/>
      <c r="G216" s="109" t="s">
        <v>2586</v>
      </c>
      <c r="H216" s="109" t="s">
        <v>2389</v>
      </c>
      <c r="I216" s="109" t="s">
        <v>2390</v>
      </c>
      <c r="J216" s="109"/>
      <c r="L216" s="24"/>
    </row>
    <row r="217" spans="1:12" s="35" customFormat="1" x14ac:dyDescent="0.2">
      <c r="A217" s="38" t="s">
        <v>1347</v>
      </c>
      <c r="B217" s="38" t="s">
        <v>834</v>
      </c>
      <c r="C217" s="113"/>
      <c r="E217" s="114"/>
      <c r="F217" s="114"/>
      <c r="G217" s="114" t="s">
        <v>2580</v>
      </c>
      <c r="H217" s="36"/>
      <c r="L217" s="121" t="s">
        <v>2587</v>
      </c>
    </row>
    <row r="218" spans="1:12" s="23" customFormat="1" x14ac:dyDescent="0.2">
      <c r="A218" s="20" t="s">
        <v>1354</v>
      </c>
      <c r="B218" s="20" t="s">
        <v>835</v>
      </c>
      <c r="C218" s="99" t="s">
        <v>2345</v>
      </c>
      <c r="D218" s="23" t="s">
        <v>2588</v>
      </c>
      <c r="E218" s="109" t="s">
        <v>9</v>
      </c>
      <c r="F218" s="109"/>
      <c r="G218" s="109" t="s">
        <v>2580</v>
      </c>
      <c r="H218" s="109" t="s">
        <v>2393</v>
      </c>
      <c r="I218" s="109" t="s">
        <v>2348</v>
      </c>
      <c r="J218" s="109"/>
      <c r="L218" s="24"/>
    </row>
    <row r="219" spans="1:12" s="35" customFormat="1" x14ac:dyDescent="0.2">
      <c r="A219" s="38" t="s">
        <v>1347</v>
      </c>
      <c r="B219" s="38" t="s">
        <v>2589</v>
      </c>
      <c r="C219" s="113"/>
      <c r="E219" s="114" t="s">
        <v>9</v>
      </c>
      <c r="F219" s="114"/>
      <c r="G219" s="114" t="s">
        <v>2580</v>
      </c>
      <c r="H219" s="36"/>
      <c r="L219" s="121" t="s">
        <v>2590</v>
      </c>
    </row>
    <row r="220" spans="1:12" s="35" customFormat="1" x14ac:dyDescent="0.2">
      <c r="A220" s="38" t="s">
        <v>1347</v>
      </c>
      <c r="B220" s="38" t="s">
        <v>836</v>
      </c>
      <c r="C220" s="113"/>
      <c r="E220" s="114" t="s">
        <v>9</v>
      </c>
      <c r="F220" s="114"/>
      <c r="G220" s="114" t="s">
        <v>2580</v>
      </c>
      <c r="H220" s="36"/>
      <c r="L220" s="36" t="s">
        <v>2591</v>
      </c>
    </row>
    <row r="221" spans="1:12" s="124" customFormat="1" x14ac:dyDescent="0.2">
      <c r="A221" s="122" t="s">
        <v>1323</v>
      </c>
      <c r="B221" s="122" t="s">
        <v>2592</v>
      </c>
      <c r="C221" s="123" t="s">
        <v>2353</v>
      </c>
      <c r="E221" s="125"/>
      <c r="F221" s="125"/>
      <c r="G221" s="125"/>
      <c r="H221" s="126"/>
      <c r="L221" s="126"/>
    </row>
    <row r="222" spans="1:12" s="129" customFormat="1" x14ac:dyDescent="0.2">
      <c r="A222" s="127" t="s">
        <v>2354</v>
      </c>
      <c r="B222" s="127" t="s">
        <v>837</v>
      </c>
      <c r="C222" s="128" t="s">
        <v>2559</v>
      </c>
      <c r="D222" s="129" t="s">
        <v>2356</v>
      </c>
      <c r="E222" s="130" t="s">
        <v>9</v>
      </c>
      <c r="F222" s="130"/>
      <c r="G222" s="130"/>
      <c r="H222" s="130"/>
      <c r="I222" s="130"/>
      <c r="J222" s="130"/>
      <c r="L222" s="131"/>
    </row>
    <row r="223" spans="1:12" s="129" customFormat="1" x14ac:dyDescent="0.2">
      <c r="A223" s="127" t="s">
        <v>2357</v>
      </c>
      <c r="B223" s="127" t="s">
        <v>838</v>
      </c>
      <c r="C223" s="128" t="s">
        <v>2560</v>
      </c>
      <c r="E223" s="130" t="s">
        <v>9</v>
      </c>
      <c r="F223" s="130"/>
      <c r="G223" s="130"/>
      <c r="H223" s="131"/>
      <c r="L223" s="131"/>
    </row>
    <row r="224" spans="1:12" s="129" customFormat="1" x14ac:dyDescent="0.2">
      <c r="A224" s="127" t="s">
        <v>2359</v>
      </c>
      <c r="B224" s="127" t="s">
        <v>2593</v>
      </c>
      <c r="C224" s="131" t="s">
        <v>2562</v>
      </c>
      <c r="D224" s="129" t="s">
        <v>2362</v>
      </c>
      <c r="E224" s="130" t="s">
        <v>9</v>
      </c>
      <c r="F224" s="130"/>
      <c r="G224" s="130" t="s">
        <v>2580</v>
      </c>
      <c r="H224" s="131"/>
      <c r="L224" s="131"/>
    </row>
    <row r="225" spans="1:12" s="129" customFormat="1" x14ac:dyDescent="0.2">
      <c r="A225" s="127" t="s">
        <v>2337</v>
      </c>
      <c r="B225" s="127" t="s">
        <v>2594</v>
      </c>
      <c r="C225" s="131" t="s">
        <v>2595</v>
      </c>
      <c r="D225" s="129" t="s">
        <v>2362</v>
      </c>
      <c r="E225" s="130" t="s">
        <v>9</v>
      </c>
      <c r="F225" s="130"/>
      <c r="G225" s="130" t="s">
        <v>2596</v>
      </c>
      <c r="H225" s="130" t="s">
        <v>2597</v>
      </c>
      <c r="I225" s="130" t="s">
        <v>2367</v>
      </c>
      <c r="J225" s="130"/>
      <c r="L225" s="131"/>
    </row>
    <row r="226" spans="1:12" s="129" customFormat="1" x14ac:dyDescent="0.2">
      <c r="A226" s="127" t="s">
        <v>1347</v>
      </c>
      <c r="B226" s="127" t="s">
        <v>839</v>
      </c>
      <c r="C226" s="131"/>
      <c r="E226" s="130"/>
      <c r="F226" s="130"/>
      <c r="G226" s="130" t="s">
        <v>2596</v>
      </c>
      <c r="H226" s="130"/>
      <c r="I226" s="130"/>
      <c r="J226" s="130"/>
      <c r="L226" s="131" t="s">
        <v>2598</v>
      </c>
    </row>
    <row r="227" spans="1:12" s="129" customFormat="1" x14ac:dyDescent="0.2">
      <c r="A227" s="127" t="s">
        <v>1353</v>
      </c>
      <c r="B227" s="127" t="s">
        <v>3636</v>
      </c>
      <c r="C227" s="131" t="s">
        <v>3637</v>
      </c>
      <c r="D227" s="129" t="s">
        <v>3619</v>
      </c>
      <c r="E227" s="130"/>
      <c r="F227" s="130"/>
      <c r="G227" s="130" t="s">
        <v>2580</v>
      </c>
      <c r="H227" s="130"/>
      <c r="I227" s="130"/>
      <c r="J227" s="130"/>
      <c r="L227" s="131"/>
    </row>
    <row r="228" spans="1:12" s="129" customFormat="1" x14ac:dyDescent="0.2">
      <c r="A228" s="127" t="s">
        <v>1354</v>
      </c>
      <c r="B228" s="127" t="s">
        <v>3638</v>
      </c>
      <c r="C228" s="131" t="s">
        <v>3639</v>
      </c>
      <c r="E228" s="130"/>
      <c r="F228" s="130"/>
      <c r="G228" s="130" t="s">
        <v>3640</v>
      </c>
      <c r="H228" s="130" t="s">
        <v>3623</v>
      </c>
      <c r="I228" s="130" t="s">
        <v>3624</v>
      </c>
      <c r="J228" s="130"/>
      <c r="L228" s="131"/>
    </row>
    <row r="229" spans="1:12" s="129" customFormat="1" x14ac:dyDescent="0.2">
      <c r="A229" s="127" t="s">
        <v>1347</v>
      </c>
      <c r="B229" s="127" t="s">
        <v>3641</v>
      </c>
      <c r="C229" s="131"/>
      <c r="E229" s="130"/>
      <c r="F229" s="130"/>
      <c r="G229" s="130"/>
      <c r="H229" s="130"/>
      <c r="I229" s="130"/>
      <c r="J229" s="130"/>
      <c r="L229" s="131" t="s">
        <v>3642</v>
      </c>
    </row>
    <row r="230" spans="1:12" s="134" customFormat="1" x14ac:dyDescent="0.2">
      <c r="A230" s="132" t="s">
        <v>1348</v>
      </c>
      <c r="B230" s="132"/>
      <c r="C230" s="133"/>
      <c r="E230" s="135"/>
      <c r="F230" s="135"/>
      <c r="G230" s="135"/>
      <c r="H230" s="135"/>
      <c r="I230" s="135"/>
      <c r="J230" s="135"/>
      <c r="L230" s="136"/>
    </row>
    <row r="231" spans="1:12" s="26" customFormat="1" x14ac:dyDescent="0.2">
      <c r="A231" s="137" t="s">
        <v>1314</v>
      </c>
      <c r="B231" s="137" t="s">
        <v>2599</v>
      </c>
      <c r="C231" s="103" t="s">
        <v>3643</v>
      </c>
      <c r="E231" s="78"/>
      <c r="F231" s="78"/>
      <c r="G231" s="138" t="s">
        <v>2580</v>
      </c>
      <c r="H231" s="27"/>
      <c r="L231" s="27"/>
    </row>
    <row r="232" spans="1:12" s="26" customFormat="1" x14ac:dyDescent="0.2">
      <c r="A232" s="137" t="s">
        <v>1314</v>
      </c>
      <c r="B232" s="137" t="s">
        <v>2600</v>
      </c>
      <c r="C232" s="103" t="s">
        <v>2601</v>
      </c>
      <c r="E232" s="78"/>
      <c r="F232" s="78"/>
      <c r="G232" s="138" t="s">
        <v>2602</v>
      </c>
      <c r="H232" s="27"/>
      <c r="L232" s="27"/>
    </row>
    <row r="233" spans="1:12" s="142" customFormat="1" x14ac:dyDescent="0.2">
      <c r="A233" s="139" t="s">
        <v>1348</v>
      </c>
      <c r="B233" s="140"/>
      <c r="C233" s="141"/>
      <c r="G233" s="143"/>
      <c r="H233" s="143"/>
      <c r="L233" s="143"/>
    </row>
    <row r="234" spans="1:12" s="119" customFormat="1" x14ac:dyDescent="0.2">
      <c r="A234" s="117" t="s">
        <v>2319</v>
      </c>
      <c r="B234" s="117" t="s">
        <v>1373</v>
      </c>
      <c r="C234" s="118" t="s">
        <v>12</v>
      </c>
      <c r="G234" s="120" t="s">
        <v>2603</v>
      </c>
      <c r="H234" s="120"/>
      <c r="L234" s="120"/>
    </row>
    <row r="235" spans="1:12" s="23" customFormat="1" x14ac:dyDescent="0.2">
      <c r="A235" s="20" t="s">
        <v>2323</v>
      </c>
      <c r="B235" s="20" t="s">
        <v>69</v>
      </c>
      <c r="C235" s="99" t="s">
        <v>2604</v>
      </c>
      <c r="E235" s="109" t="s">
        <v>9</v>
      </c>
      <c r="F235" s="109"/>
      <c r="G235" s="109"/>
      <c r="H235" s="24"/>
      <c r="L235" s="24"/>
    </row>
    <row r="236" spans="1:12" s="23" customFormat="1" x14ac:dyDescent="0.2">
      <c r="A236" s="20" t="s">
        <v>2605</v>
      </c>
      <c r="B236" s="20" t="s">
        <v>2606</v>
      </c>
      <c r="C236" s="99" t="s">
        <v>2327</v>
      </c>
      <c r="D236" s="23" t="s">
        <v>2607</v>
      </c>
      <c r="E236" s="109" t="s">
        <v>9</v>
      </c>
      <c r="F236" s="109"/>
      <c r="G236" s="109" t="s">
        <v>2608</v>
      </c>
      <c r="H236" s="24"/>
      <c r="L236" s="24"/>
    </row>
    <row r="237" spans="1:12" s="23" customFormat="1" x14ac:dyDescent="0.2">
      <c r="A237" s="20" t="s">
        <v>1318</v>
      </c>
      <c r="B237" s="20" t="s">
        <v>2609</v>
      </c>
      <c r="C237" s="99" t="s">
        <v>1365</v>
      </c>
      <c r="E237" s="109" t="s">
        <v>9</v>
      </c>
      <c r="F237" s="109"/>
      <c r="G237" s="109" t="s">
        <v>2610</v>
      </c>
      <c r="H237" s="24"/>
      <c r="L237" s="24"/>
    </row>
    <row r="238" spans="1:12" s="35" customFormat="1" x14ac:dyDescent="0.2">
      <c r="A238" s="38" t="s">
        <v>1347</v>
      </c>
      <c r="B238" s="38" t="s">
        <v>70</v>
      </c>
      <c r="C238" s="113"/>
      <c r="E238" s="114"/>
      <c r="F238" s="114"/>
      <c r="G238" s="114" t="s">
        <v>2608</v>
      </c>
      <c r="H238" s="36"/>
      <c r="L238" s="121" t="s">
        <v>2611</v>
      </c>
    </row>
    <row r="239" spans="1:12" s="23" customFormat="1" x14ac:dyDescent="0.2">
      <c r="A239" s="20" t="s">
        <v>2333</v>
      </c>
      <c r="B239" s="20" t="s">
        <v>2612</v>
      </c>
      <c r="C239" s="99" t="s">
        <v>2335</v>
      </c>
      <c r="D239" s="23" t="s">
        <v>2336</v>
      </c>
      <c r="E239" s="109" t="s">
        <v>9</v>
      </c>
      <c r="F239" s="109"/>
      <c r="G239" s="109" t="s">
        <v>2608</v>
      </c>
      <c r="H239" s="24"/>
      <c r="L239" s="24"/>
    </row>
    <row r="240" spans="1:12" s="23" customFormat="1" x14ac:dyDescent="0.2">
      <c r="A240" s="20" t="s">
        <v>2337</v>
      </c>
      <c r="B240" s="20" t="s">
        <v>2613</v>
      </c>
      <c r="C240" s="99" t="s">
        <v>2339</v>
      </c>
      <c r="D240" s="23" t="s">
        <v>2340</v>
      </c>
      <c r="E240" s="109" t="s">
        <v>9</v>
      </c>
      <c r="F240" s="109"/>
      <c r="G240" s="109" t="s">
        <v>2614</v>
      </c>
      <c r="H240" s="109" t="s">
        <v>2342</v>
      </c>
      <c r="I240" s="109" t="s">
        <v>2343</v>
      </c>
      <c r="J240" s="109"/>
      <c r="L240" s="24"/>
    </row>
    <row r="241" spans="1:12" s="35" customFormat="1" x14ac:dyDescent="0.2">
      <c r="A241" s="38" t="s">
        <v>1347</v>
      </c>
      <c r="B241" s="38" t="s">
        <v>71</v>
      </c>
      <c r="C241" s="113"/>
      <c r="E241" s="114"/>
      <c r="F241" s="114"/>
      <c r="G241" s="114" t="s">
        <v>2608</v>
      </c>
      <c r="H241" s="36"/>
      <c r="L241" s="121" t="s">
        <v>2615</v>
      </c>
    </row>
    <row r="242" spans="1:12" s="23" customFormat="1" x14ac:dyDescent="0.2">
      <c r="A242" s="20" t="s">
        <v>1354</v>
      </c>
      <c r="B242" s="20" t="s">
        <v>72</v>
      </c>
      <c r="C242" s="99" t="s">
        <v>2345</v>
      </c>
      <c r="D242" s="23" t="s">
        <v>2616</v>
      </c>
      <c r="E242" s="109" t="s">
        <v>9</v>
      </c>
      <c r="F242" s="109"/>
      <c r="G242" s="109" t="s">
        <v>2608</v>
      </c>
      <c r="H242" s="109" t="s">
        <v>2347</v>
      </c>
      <c r="I242" s="109" t="s">
        <v>2416</v>
      </c>
      <c r="J242" s="109"/>
      <c r="L242" s="24"/>
    </row>
    <row r="243" spans="1:12" s="35" customFormat="1" x14ac:dyDescent="0.2">
      <c r="A243" s="38" t="s">
        <v>1347</v>
      </c>
      <c r="B243" s="38" t="s">
        <v>2617</v>
      </c>
      <c r="C243" s="113"/>
      <c r="E243" s="114" t="s">
        <v>9</v>
      </c>
      <c r="F243" s="114"/>
      <c r="G243" s="114" t="s">
        <v>2608</v>
      </c>
      <c r="H243" s="36"/>
      <c r="L243" s="121" t="s">
        <v>2618</v>
      </c>
    </row>
    <row r="244" spans="1:12" s="35" customFormat="1" x14ac:dyDescent="0.2">
      <c r="A244" s="38" t="s">
        <v>1347</v>
      </c>
      <c r="B244" s="38" t="s">
        <v>73</v>
      </c>
      <c r="C244" s="113"/>
      <c r="E244" s="114" t="s">
        <v>9</v>
      </c>
      <c r="F244" s="114"/>
      <c r="G244" s="114" t="s">
        <v>2608</v>
      </c>
      <c r="H244" s="36"/>
      <c r="L244" s="36" t="s">
        <v>2619</v>
      </c>
    </row>
    <row r="245" spans="1:12" s="124" customFormat="1" x14ac:dyDescent="0.2">
      <c r="A245" s="122" t="s">
        <v>1323</v>
      </c>
      <c r="B245" s="122" t="s">
        <v>2620</v>
      </c>
      <c r="C245" s="123" t="s">
        <v>2353</v>
      </c>
      <c r="E245" s="125"/>
      <c r="F245" s="125"/>
      <c r="G245" s="125"/>
      <c r="H245" s="126"/>
      <c r="L245" s="126"/>
    </row>
    <row r="246" spans="1:12" s="129" customFormat="1" x14ac:dyDescent="0.2">
      <c r="A246" s="127" t="s">
        <v>2354</v>
      </c>
      <c r="B246" s="127" t="s">
        <v>74</v>
      </c>
      <c r="C246" s="128" t="s">
        <v>2621</v>
      </c>
      <c r="D246" s="129" t="s">
        <v>2356</v>
      </c>
      <c r="E246" s="130" t="s">
        <v>9</v>
      </c>
      <c r="F246" s="130"/>
      <c r="G246" s="130"/>
      <c r="H246" s="130"/>
      <c r="I246" s="130"/>
      <c r="J246" s="130"/>
      <c r="L246" s="131"/>
    </row>
    <row r="247" spans="1:12" s="129" customFormat="1" x14ac:dyDescent="0.2">
      <c r="A247" s="127" t="s">
        <v>2357</v>
      </c>
      <c r="B247" s="127" t="s">
        <v>75</v>
      </c>
      <c r="C247" s="128" t="s">
        <v>2622</v>
      </c>
      <c r="E247" s="130" t="s">
        <v>9</v>
      </c>
      <c r="F247" s="130"/>
      <c r="G247" s="130"/>
      <c r="H247" s="131"/>
      <c r="L247" s="131"/>
    </row>
    <row r="248" spans="1:12" s="129" customFormat="1" x14ac:dyDescent="0.2">
      <c r="A248" s="127" t="s">
        <v>2359</v>
      </c>
      <c r="B248" s="127" t="s">
        <v>2623</v>
      </c>
      <c r="C248" s="131" t="s">
        <v>2624</v>
      </c>
      <c r="D248" s="129" t="s">
        <v>2362</v>
      </c>
      <c r="E248" s="130" t="s">
        <v>9</v>
      </c>
      <c r="F248" s="130"/>
      <c r="G248" s="130" t="s">
        <v>2608</v>
      </c>
      <c r="H248" s="131"/>
      <c r="L248" s="131"/>
    </row>
    <row r="249" spans="1:12" s="129" customFormat="1" x14ac:dyDescent="0.2">
      <c r="A249" s="127" t="s">
        <v>2337</v>
      </c>
      <c r="B249" s="127" t="s">
        <v>2625</v>
      </c>
      <c r="C249" s="131" t="s">
        <v>2626</v>
      </c>
      <c r="D249" s="129" t="s">
        <v>2362</v>
      </c>
      <c r="E249" s="130" t="s">
        <v>9</v>
      </c>
      <c r="F249" s="130"/>
      <c r="G249" s="130" t="s">
        <v>2627</v>
      </c>
      <c r="H249" s="130" t="s">
        <v>2628</v>
      </c>
      <c r="I249" s="130" t="s">
        <v>2367</v>
      </c>
      <c r="J249" s="130"/>
      <c r="L249" s="131"/>
    </row>
    <row r="250" spans="1:12" s="129" customFormat="1" x14ac:dyDescent="0.2">
      <c r="A250" s="127" t="s">
        <v>1347</v>
      </c>
      <c r="B250" s="127" t="s">
        <v>76</v>
      </c>
      <c r="C250" s="131"/>
      <c r="E250" s="130"/>
      <c r="F250" s="130"/>
      <c r="G250" s="130" t="s">
        <v>2627</v>
      </c>
      <c r="H250" s="130"/>
      <c r="I250" s="130"/>
      <c r="J250" s="130"/>
      <c r="L250" s="131" t="s">
        <v>2629</v>
      </c>
    </row>
    <row r="251" spans="1:12" s="134" customFormat="1" x14ac:dyDescent="0.2">
      <c r="A251" s="132" t="s">
        <v>1348</v>
      </c>
      <c r="B251" s="132"/>
      <c r="C251" s="133"/>
      <c r="E251" s="135"/>
      <c r="F251" s="135"/>
      <c r="G251" s="135"/>
      <c r="H251" s="135"/>
      <c r="I251" s="135"/>
      <c r="J251" s="135"/>
      <c r="L251" s="136"/>
    </row>
    <row r="252" spans="1:12" s="26" customFormat="1" x14ac:dyDescent="0.2">
      <c r="A252" s="137" t="s">
        <v>1314</v>
      </c>
      <c r="B252" s="137" t="s">
        <v>2630</v>
      </c>
      <c r="C252" s="103" t="s">
        <v>2631</v>
      </c>
      <c r="E252" s="78"/>
      <c r="F252" s="78"/>
      <c r="G252" s="138" t="s">
        <v>2608</v>
      </c>
      <c r="H252" s="27"/>
      <c r="L252" s="27"/>
    </row>
    <row r="253" spans="1:12" s="26" customFormat="1" x14ac:dyDescent="0.2">
      <c r="A253" s="137" t="s">
        <v>1314</v>
      </c>
      <c r="B253" s="137" t="s">
        <v>2632</v>
      </c>
      <c r="C253" s="103" t="s">
        <v>2633</v>
      </c>
      <c r="E253" s="78"/>
      <c r="F253" s="78"/>
      <c r="G253" s="138" t="s">
        <v>2634</v>
      </c>
      <c r="H253" s="27"/>
      <c r="L253" s="27"/>
    </row>
    <row r="254" spans="1:12" s="142" customFormat="1" x14ac:dyDescent="0.2">
      <c r="A254" s="139" t="s">
        <v>1348</v>
      </c>
      <c r="B254" s="140"/>
      <c r="C254" s="141"/>
      <c r="G254" s="143"/>
      <c r="H254" s="143"/>
      <c r="L254" s="143"/>
    </row>
    <row r="255" spans="1:12" s="119" customFormat="1" x14ac:dyDescent="0.2">
      <c r="A255" s="117" t="s">
        <v>2319</v>
      </c>
      <c r="B255" s="117" t="s">
        <v>2635</v>
      </c>
      <c r="C255" s="118" t="s">
        <v>2636</v>
      </c>
      <c r="G255" s="120" t="s">
        <v>2637</v>
      </c>
      <c r="H255" s="120"/>
      <c r="L255" s="120"/>
    </row>
    <row r="256" spans="1:12" s="26" customFormat="1" x14ac:dyDescent="0.2">
      <c r="A256" s="25" t="s">
        <v>1314</v>
      </c>
      <c r="B256" s="25" t="s">
        <v>2638</v>
      </c>
      <c r="C256" s="77" t="s">
        <v>2639</v>
      </c>
      <c r="G256" s="27"/>
      <c r="H256" s="27"/>
      <c r="L256" s="27"/>
    </row>
    <row r="257" spans="1:12" s="23" customFormat="1" x14ac:dyDescent="0.2">
      <c r="A257" s="20" t="s">
        <v>2323</v>
      </c>
      <c r="B257" s="20" t="s">
        <v>840</v>
      </c>
      <c r="C257" s="99" t="s">
        <v>2604</v>
      </c>
      <c r="E257" s="109" t="s">
        <v>9</v>
      </c>
      <c r="F257" s="109"/>
      <c r="G257" s="109"/>
      <c r="H257" s="24"/>
      <c r="L257" s="24"/>
    </row>
    <row r="258" spans="1:12" s="23" customFormat="1" x14ac:dyDescent="0.2">
      <c r="A258" s="20" t="s">
        <v>2605</v>
      </c>
      <c r="B258" s="20" t="s">
        <v>2640</v>
      </c>
      <c r="C258" s="99" t="s">
        <v>2327</v>
      </c>
      <c r="D258" s="23" t="s">
        <v>2641</v>
      </c>
      <c r="E258" s="109" t="s">
        <v>9</v>
      </c>
      <c r="F258" s="109"/>
      <c r="G258" s="109" t="s">
        <v>2642</v>
      </c>
      <c r="H258" s="24"/>
      <c r="L258" s="24"/>
    </row>
    <row r="259" spans="1:12" s="23" customFormat="1" x14ac:dyDescent="0.2">
      <c r="A259" s="20" t="s">
        <v>1318</v>
      </c>
      <c r="B259" s="20" t="s">
        <v>2643</v>
      </c>
      <c r="C259" s="99" t="s">
        <v>1365</v>
      </c>
      <c r="E259" s="109" t="s">
        <v>9</v>
      </c>
      <c r="F259" s="109"/>
      <c r="G259" s="109" t="s">
        <v>2644</v>
      </c>
      <c r="H259" s="24"/>
      <c r="L259" s="24"/>
    </row>
    <row r="260" spans="1:12" s="35" customFormat="1" x14ac:dyDescent="0.2">
      <c r="A260" s="38" t="s">
        <v>1347</v>
      </c>
      <c r="B260" s="38" t="s">
        <v>841</v>
      </c>
      <c r="C260" s="113"/>
      <c r="E260" s="114"/>
      <c r="F260" s="114"/>
      <c r="G260" s="114" t="s">
        <v>2642</v>
      </c>
      <c r="H260" s="36"/>
      <c r="L260" s="121" t="s">
        <v>2645</v>
      </c>
    </row>
    <row r="261" spans="1:12" s="23" customFormat="1" x14ac:dyDescent="0.2">
      <c r="A261" s="20" t="s">
        <v>2383</v>
      </c>
      <c r="B261" s="20" t="s">
        <v>2646</v>
      </c>
      <c r="C261" s="99" t="s">
        <v>2335</v>
      </c>
      <c r="D261" s="23" t="s">
        <v>2385</v>
      </c>
      <c r="E261" s="109" t="s">
        <v>9</v>
      </c>
      <c r="F261" s="109"/>
      <c r="G261" s="109" t="s">
        <v>2642</v>
      </c>
      <c r="H261" s="24"/>
      <c r="L261" s="24"/>
    </row>
    <row r="262" spans="1:12" s="23" customFormat="1" x14ac:dyDescent="0.2">
      <c r="A262" s="20" t="s">
        <v>2337</v>
      </c>
      <c r="B262" s="20" t="s">
        <v>2647</v>
      </c>
      <c r="C262" s="99" t="s">
        <v>2339</v>
      </c>
      <c r="D262" s="23" t="s">
        <v>2387</v>
      </c>
      <c r="E262" s="109" t="s">
        <v>9</v>
      </c>
      <c r="F262" s="109"/>
      <c r="G262" s="109" t="s">
        <v>2648</v>
      </c>
      <c r="H262" s="109" t="s">
        <v>2389</v>
      </c>
      <c r="I262" s="109" t="s">
        <v>2390</v>
      </c>
      <c r="J262" s="109"/>
      <c r="L262" s="24"/>
    </row>
    <row r="263" spans="1:12" s="35" customFormat="1" x14ac:dyDescent="0.2">
      <c r="A263" s="38" t="s">
        <v>1347</v>
      </c>
      <c r="B263" s="38" t="s">
        <v>842</v>
      </c>
      <c r="C263" s="113"/>
      <c r="E263" s="114"/>
      <c r="F263" s="114"/>
      <c r="G263" s="114" t="s">
        <v>2642</v>
      </c>
      <c r="H263" s="36"/>
      <c r="L263" s="121" t="s">
        <v>2649</v>
      </c>
    </row>
    <row r="264" spans="1:12" s="23" customFormat="1" x14ac:dyDescent="0.2">
      <c r="A264" s="20" t="s">
        <v>1354</v>
      </c>
      <c r="B264" s="20" t="s">
        <v>843</v>
      </c>
      <c r="C264" s="99" t="s">
        <v>2345</v>
      </c>
      <c r="D264" s="23" t="s">
        <v>2650</v>
      </c>
      <c r="E264" s="109" t="s">
        <v>9</v>
      </c>
      <c r="F264" s="109"/>
      <c r="G264" s="109" t="s">
        <v>2642</v>
      </c>
      <c r="H264" s="109" t="s">
        <v>2393</v>
      </c>
      <c r="I264" s="109" t="s">
        <v>2348</v>
      </c>
      <c r="J264" s="109"/>
      <c r="L264" s="24"/>
    </row>
    <row r="265" spans="1:12" s="35" customFormat="1" x14ac:dyDescent="0.2">
      <c r="A265" s="38" t="s">
        <v>1347</v>
      </c>
      <c r="B265" s="38" t="s">
        <v>2651</v>
      </c>
      <c r="C265" s="113"/>
      <c r="E265" s="114" t="s">
        <v>9</v>
      </c>
      <c r="F265" s="114"/>
      <c r="G265" s="114" t="s">
        <v>2642</v>
      </c>
      <c r="H265" s="36"/>
      <c r="L265" s="121" t="s">
        <v>2652</v>
      </c>
    </row>
    <row r="266" spans="1:12" s="35" customFormat="1" x14ac:dyDescent="0.2">
      <c r="A266" s="38" t="s">
        <v>1347</v>
      </c>
      <c r="B266" s="38" t="s">
        <v>844</v>
      </c>
      <c r="C266" s="113"/>
      <c r="E266" s="114" t="s">
        <v>9</v>
      </c>
      <c r="F266" s="114"/>
      <c r="G266" s="114" t="s">
        <v>2642</v>
      </c>
      <c r="H266" s="36"/>
      <c r="L266" s="36" t="s">
        <v>2653</v>
      </c>
    </row>
    <row r="267" spans="1:12" s="124" customFormat="1" x14ac:dyDescent="0.2">
      <c r="A267" s="122" t="s">
        <v>1323</v>
      </c>
      <c r="B267" s="122" t="s">
        <v>2654</v>
      </c>
      <c r="C267" s="123" t="s">
        <v>2353</v>
      </c>
      <c r="E267" s="125"/>
      <c r="F267" s="125"/>
      <c r="G267" s="125"/>
      <c r="H267" s="126"/>
      <c r="L267" s="126"/>
    </row>
    <row r="268" spans="1:12" s="129" customFormat="1" x14ac:dyDescent="0.2">
      <c r="A268" s="127" t="s">
        <v>2354</v>
      </c>
      <c r="B268" s="127" t="s">
        <v>845</v>
      </c>
      <c r="C268" s="128" t="s">
        <v>2621</v>
      </c>
      <c r="D268" s="129" t="s">
        <v>2356</v>
      </c>
      <c r="E268" s="130" t="s">
        <v>9</v>
      </c>
      <c r="F268" s="130"/>
      <c r="G268" s="130"/>
      <c r="H268" s="130"/>
      <c r="I268" s="130"/>
      <c r="J268" s="130"/>
      <c r="L268" s="131"/>
    </row>
    <row r="269" spans="1:12" s="129" customFormat="1" x14ac:dyDescent="0.2">
      <c r="A269" s="127" t="s">
        <v>2357</v>
      </c>
      <c r="B269" s="127" t="s">
        <v>846</v>
      </c>
      <c r="C269" s="128" t="s">
        <v>2622</v>
      </c>
      <c r="E269" s="130" t="s">
        <v>9</v>
      </c>
      <c r="F269" s="130"/>
      <c r="G269" s="130"/>
      <c r="H269" s="131"/>
      <c r="L269" s="131"/>
    </row>
    <row r="270" spans="1:12" s="129" customFormat="1" x14ac:dyDescent="0.2">
      <c r="A270" s="127" t="s">
        <v>2359</v>
      </c>
      <c r="B270" s="127" t="s">
        <v>2655</v>
      </c>
      <c r="C270" s="131" t="s">
        <v>2624</v>
      </c>
      <c r="D270" s="129" t="s">
        <v>2362</v>
      </c>
      <c r="E270" s="130" t="s">
        <v>9</v>
      </c>
      <c r="F270" s="130"/>
      <c r="G270" s="130" t="s">
        <v>2642</v>
      </c>
      <c r="H270" s="131"/>
      <c r="L270" s="131"/>
    </row>
    <row r="271" spans="1:12" s="129" customFormat="1" x14ac:dyDescent="0.2">
      <c r="A271" s="127" t="s">
        <v>2337</v>
      </c>
      <c r="B271" s="127" t="s">
        <v>2656</v>
      </c>
      <c r="C271" s="131" t="s">
        <v>2657</v>
      </c>
      <c r="D271" s="129" t="s">
        <v>2362</v>
      </c>
      <c r="E271" s="130" t="s">
        <v>9</v>
      </c>
      <c r="F271" s="130"/>
      <c r="G271" s="130" t="s">
        <v>2658</v>
      </c>
      <c r="H271" s="130" t="s">
        <v>2659</v>
      </c>
      <c r="I271" s="130" t="s">
        <v>2367</v>
      </c>
      <c r="J271" s="130"/>
      <c r="L271" s="131"/>
    </row>
    <row r="272" spans="1:12" s="129" customFormat="1" x14ac:dyDescent="0.2">
      <c r="A272" s="127" t="s">
        <v>1347</v>
      </c>
      <c r="B272" s="127" t="s">
        <v>847</v>
      </c>
      <c r="C272" s="131"/>
      <c r="E272" s="130"/>
      <c r="F272" s="130"/>
      <c r="G272" s="130" t="s">
        <v>2658</v>
      </c>
      <c r="H272" s="130"/>
      <c r="I272" s="130"/>
      <c r="J272" s="130"/>
      <c r="L272" s="131" t="s">
        <v>2660</v>
      </c>
    </row>
    <row r="273" spans="1:12" s="129" customFormat="1" x14ac:dyDescent="0.2">
      <c r="A273" s="127" t="s">
        <v>1353</v>
      </c>
      <c r="B273" s="127" t="s">
        <v>3644</v>
      </c>
      <c r="C273" s="131" t="s">
        <v>3645</v>
      </c>
      <c r="D273" s="129" t="s">
        <v>3619</v>
      </c>
      <c r="E273" s="130"/>
      <c r="F273" s="130"/>
      <c r="G273" s="130" t="s">
        <v>2642</v>
      </c>
      <c r="H273" s="130"/>
      <c r="I273" s="130"/>
      <c r="J273" s="130"/>
      <c r="L273" s="131"/>
    </row>
    <row r="274" spans="1:12" s="129" customFormat="1" x14ac:dyDescent="0.2">
      <c r="A274" s="127" t="s">
        <v>1354</v>
      </c>
      <c r="B274" s="127" t="s">
        <v>3646</v>
      </c>
      <c r="C274" s="131" t="s">
        <v>3647</v>
      </c>
      <c r="E274" s="130"/>
      <c r="F274" s="130"/>
      <c r="G274" s="130" t="s">
        <v>3648</v>
      </c>
      <c r="H274" s="130" t="s">
        <v>3623</v>
      </c>
      <c r="I274" s="130" t="s">
        <v>3624</v>
      </c>
      <c r="J274" s="130"/>
      <c r="L274" s="131"/>
    </row>
    <row r="275" spans="1:12" s="129" customFormat="1" x14ac:dyDescent="0.2">
      <c r="A275" s="127" t="s">
        <v>1347</v>
      </c>
      <c r="B275" s="127" t="s">
        <v>3649</v>
      </c>
      <c r="C275" s="131"/>
      <c r="E275" s="130"/>
      <c r="F275" s="130"/>
      <c r="G275" s="130"/>
      <c r="H275" s="130"/>
      <c r="I275" s="130"/>
      <c r="J275" s="130"/>
      <c r="L275" s="131" t="s">
        <v>3650</v>
      </c>
    </row>
    <row r="276" spans="1:12" s="134" customFormat="1" x14ac:dyDescent="0.2">
      <c r="A276" s="132" t="s">
        <v>1348</v>
      </c>
      <c r="B276" s="132"/>
      <c r="C276" s="133"/>
      <c r="E276" s="135"/>
      <c r="F276" s="135"/>
      <c r="G276" s="135"/>
      <c r="H276" s="135"/>
      <c r="I276" s="135"/>
      <c r="J276" s="135"/>
      <c r="L276" s="136"/>
    </row>
    <row r="277" spans="1:12" s="26" customFormat="1" x14ac:dyDescent="0.2">
      <c r="A277" s="137" t="s">
        <v>1314</v>
      </c>
      <c r="B277" s="137" t="s">
        <v>2661</v>
      </c>
      <c r="C277" s="103" t="s">
        <v>3651</v>
      </c>
      <c r="E277" s="78"/>
      <c r="F277" s="78"/>
      <c r="G277" s="138" t="s">
        <v>2642</v>
      </c>
      <c r="H277" s="27"/>
      <c r="L277" s="27"/>
    </row>
    <row r="278" spans="1:12" s="26" customFormat="1" x14ac:dyDescent="0.2">
      <c r="A278" s="137" t="s">
        <v>1314</v>
      </c>
      <c r="B278" s="137" t="s">
        <v>2662</v>
      </c>
      <c r="C278" s="103" t="s">
        <v>2663</v>
      </c>
      <c r="E278" s="78"/>
      <c r="F278" s="78"/>
      <c r="G278" s="138" t="s">
        <v>2664</v>
      </c>
      <c r="H278" s="27"/>
      <c r="L278" s="27"/>
    </row>
    <row r="279" spans="1:12" s="142" customFormat="1" x14ac:dyDescent="0.2">
      <c r="A279" s="139" t="s">
        <v>1348</v>
      </c>
      <c r="B279" s="140"/>
      <c r="C279" s="141"/>
      <c r="G279" s="143"/>
      <c r="H279" s="143"/>
      <c r="L279" s="143"/>
    </row>
    <row r="280" spans="1:12" s="119" customFormat="1" x14ac:dyDescent="0.2">
      <c r="A280" s="117" t="s">
        <v>2319</v>
      </c>
      <c r="B280" s="117" t="s">
        <v>1374</v>
      </c>
      <c r="C280" s="118" t="s">
        <v>11</v>
      </c>
      <c r="G280" s="120" t="s">
        <v>2665</v>
      </c>
      <c r="H280" s="120"/>
      <c r="L280" s="120"/>
    </row>
    <row r="281" spans="1:12" s="23" customFormat="1" x14ac:dyDescent="0.2">
      <c r="A281" s="20" t="s">
        <v>2323</v>
      </c>
      <c r="B281" s="20" t="s">
        <v>77</v>
      </c>
      <c r="C281" s="99" t="s">
        <v>2666</v>
      </c>
      <c r="E281" s="109" t="s">
        <v>9</v>
      </c>
      <c r="F281" s="109"/>
      <c r="G281" s="109"/>
      <c r="H281" s="24"/>
      <c r="L281" s="24"/>
    </row>
    <row r="282" spans="1:12" s="23" customFormat="1" x14ac:dyDescent="0.2">
      <c r="A282" s="20" t="s">
        <v>2333</v>
      </c>
      <c r="B282" s="20" t="s">
        <v>2667</v>
      </c>
      <c r="C282" s="99" t="s">
        <v>2335</v>
      </c>
      <c r="D282" s="23" t="s">
        <v>2336</v>
      </c>
      <c r="E282" s="109" t="s">
        <v>9</v>
      </c>
      <c r="F282" s="109"/>
      <c r="G282" s="109" t="s">
        <v>2668</v>
      </c>
      <c r="H282" s="24"/>
      <c r="L282" s="24"/>
    </row>
    <row r="283" spans="1:12" s="23" customFormat="1" x14ac:dyDescent="0.2">
      <c r="A283" s="20" t="s">
        <v>2337</v>
      </c>
      <c r="B283" s="20" t="s">
        <v>2669</v>
      </c>
      <c r="C283" s="99" t="s">
        <v>2339</v>
      </c>
      <c r="D283" s="23" t="s">
        <v>2340</v>
      </c>
      <c r="E283" s="109" t="s">
        <v>9</v>
      </c>
      <c r="F283" s="109"/>
      <c r="G283" s="109" t="s">
        <v>2670</v>
      </c>
      <c r="H283" s="109" t="s">
        <v>2342</v>
      </c>
      <c r="I283" s="109" t="s">
        <v>2343</v>
      </c>
      <c r="J283" s="109"/>
      <c r="L283" s="24"/>
    </row>
    <row r="284" spans="1:12" s="35" customFormat="1" x14ac:dyDescent="0.2">
      <c r="A284" s="38" t="s">
        <v>1347</v>
      </c>
      <c r="B284" s="38" t="s">
        <v>78</v>
      </c>
      <c r="C284" s="113"/>
      <c r="E284" s="114"/>
      <c r="F284" s="114"/>
      <c r="G284" s="114" t="s">
        <v>2668</v>
      </c>
      <c r="H284" s="36"/>
      <c r="L284" s="121" t="s">
        <v>2671</v>
      </c>
    </row>
    <row r="285" spans="1:12" s="23" customFormat="1" x14ac:dyDescent="0.2">
      <c r="A285" s="20" t="s">
        <v>1354</v>
      </c>
      <c r="B285" s="20" t="s">
        <v>79</v>
      </c>
      <c r="C285" s="99" t="s">
        <v>2345</v>
      </c>
      <c r="D285" s="23" t="s">
        <v>2672</v>
      </c>
      <c r="E285" s="109" t="s">
        <v>9</v>
      </c>
      <c r="F285" s="109"/>
      <c r="G285" s="109" t="s">
        <v>2668</v>
      </c>
      <c r="H285" s="109" t="s">
        <v>2673</v>
      </c>
      <c r="I285" s="109" t="s">
        <v>2416</v>
      </c>
      <c r="J285" s="109"/>
      <c r="L285" s="24"/>
    </row>
    <row r="286" spans="1:12" s="35" customFormat="1" x14ac:dyDescent="0.2">
      <c r="A286" s="38" t="s">
        <v>1347</v>
      </c>
      <c r="B286" s="38" t="s">
        <v>2674</v>
      </c>
      <c r="C286" s="113"/>
      <c r="E286" s="114" t="s">
        <v>9</v>
      </c>
      <c r="F286" s="114"/>
      <c r="G286" s="114" t="s">
        <v>2668</v>
      </c>
      <c r="H286" s="36"/>
      <c r="L286" s="36" t="s">
        <v>2675</v>
      </c>
    </row>
    <row r="287" spans="1:12" s="35" customFormat="1" x14ac:dyDescent="0.2">
      <c r="A287" s="38" t="s">
        <v>1347</v>
      </c>
      <c r="B287" s="38" t="s">
        <v>80</v>
      </c>
      <c r="C287" s="113"/>
      <c r="E287" s="114" t="s">
        <v>9</v>
      </c>
      <c r="F287" s="114"/>
      <c r="G287" s="114" t="s">
        <v>2668</v>
      </c>
      <c r="H287" s="36"/>
      <c r="L287" s="36" t="s">
        <v>2676</v>
      </c>
    </row>
    <row r="288" spans="1:12" s="124" customFormat="1" x14ac:dyDescent="0.2">
      <c r="A288" s="122" t="s">
        <v>1323</v>
      </c>
      <c r="B288" s="122" t="s">
        <v>2677</v>
      </c>
      <c r="C288" s="123" t="s">
        <v>2353</v>
      </c>
      <c r="E288" s="125"/>
      <c r="F288" s="125"/>
      <c r="G288" s="125"/>
      <c r="H288" s="126"/>
      <c r="L288" s="126"/>
    </row>
    <row r="289" spans="1:12" s="129" customFormat="1" x14ac:dyDescent="0.2">
      <c r="A289" s="127" t="s">
        <v>2354</v>
      </c>
      <c r="B289" s="127" t="s">
        <v>81</v>
      </c>
      <c r="C289" s="128" t="s">
        <v>2678</v>
      </c>
      <c r="D289" s="129" t="s">
        <v>2356</v>
      </c>
      <c r="E289" s="130" t="s">
        <v>9</v>
      </c>
      <c r="F289" s="130"/>
      <c r="G289" s="130"/>
      <c r="H289" s="130"/>
      <c r="I289" s="130"/>
      <c r="J289" s="130"/>
      <c r="L289" s="131"/>
    </row>
    <row r="290" spans="1:12" s="129" customFormat="1" x14ac:dyDescent="0.2">
      <c r="A290" s="127" t="s">
        <v>2357</v>
      </c>
      <c r="B290" s="127" t="s">
        <v>82</v>
      </c>
      <c r="C290" s="128" t="s">
        <v>2679</v>
      </c>
      <c r="E290" s="130" t="s">
        <v>9</v>
      </c>
      <c r="F290" s="130"/>
      <c r="G290" s="130"/>
      <c r="H290" s="131"/>
      <c r="L290" s="131"/>
    </row>
    <row r="291" spans="1:12" s="129" customFormat="1" x14ac:dyDescent="0.2">
      <c r="A291" s="127" t="s">
        <v>2359</v>
      </c>
      <c r="B291" s="127" t="s">
        <v>2680</v>
      </c>
      <c r="C291" s="131" t="s">
        <v>2681</v>
      </c>
      <c r="D291" s="129" t="s">
        <v>2362</v>
      </c>
      <c r="E291" s="130" t="s">
        <v>9</v>
      </c>
      <c r="F291" s="130"/>
      <c r="G291" s="130" t="s">
        <v>2668</v>
      </c>
      <c r="H291" s="131"/>
      <c r="L291" s="131"/>
    </row>
    <row r="292" spans="1:12" s="129" customFormat="1" x14ac:dyDescent="0.2">
      <c r="A292" s="127" t="s">
        <v>2337</v>
      </c>
      <c r="B292" s="127" t="s">
        <v>2682</v>
      </c>
      <c r="C292" s="131" t="s">
        <v>2683</v>
      </c>
      <c r="D292" s="129" t="s">
        <v>2362</v>
      </c>
      <c r="E292" s="130" t="s">
        <v>9</v>
      </c>
      <c r="F292" s="130"/>
      <c r="G292" s="130" t="s">
        <v>2684</v>
      </c>
      <c r="H292" s="130" t="s">
        <v>2685</v>
      </c>
      <c r="I292" s="130" t="s">
        <v>2367</v>
      </c>
      <c r="J292" s="130"/>
      <c r="L292" s="131"/>
    </row>
    <row r="293" spans="1:12" s="129" customFormat="1" x14ac:dyDescent="0.2">
      <c r="A293" s="127" t="s">
        <v>1347</v>
      </c>
      <c r="B293" s="127" t="s">
        <v>83</v>
      </c>
      <c r="C293" s="131"/>
      <c r="E293" s="130"/>
      <c r="F293" s="130"/>
      <c r="G293" s="130" t="s">
        <v>2684</v>
      </c>
      <c r="H293" s="130"/>
      <c r="I293" s="130"/>
      <c r="J293" s="130"/>
      <c r="L293" s="131" t="s">
        <v>2686</v>
      </c>
    </row>
    <row r="294" spans="1:12" s="134" customFormat="1" x14ac:dyDescent="0.2">
      <c r="A294" s="132" t="s">
        <v>1348</v>
      </c>
      <c r="B294" s="132"/>
      <c r="C294" s="133"/>
      <c r="E294" s="135"/>
      <c r="F294" s="135"/>
      <c r="G294" s="135"/>
      <c r="H294" s="135"/>
      <c r="I294" s="135"/>
      <c r="J294" s="135"/>
      <c r="L294" s="136"/>
    </row>
    <row r="295" spans="1:12" s="26" customFormat="1" x14ac:dyDescent="0.2">
      <c r="A295" s="137" t="s">
        <v>1314</v>
      </c>
      <c r="B295" s="137" t="s">
        <v>2687</v>
      </c>
      <c r="C295" s="103" t="s">
        <v>2688</v>
      </c>
      <c r="E295" s="78"/>
      <c r="F295" s="78"/>
      <c r="G295" s="138" t="s">
        <v>2668</v>
      </c>
      <c r="H295" s="27"/>
      <c r="L295" s="27"/>
    </row>
    <row r="296" spans="1:12" s="26" customFormat="1" x14ac:dyDescent="0.2">
      <c r="A296" s="137" t="s">
        <v>1314</v>
      </c>
      <c r="B296" s="137" t="s">
        <v>2689</v>
      </c>
      <c r="C296" s="103" t="s">
        <v>2690</v>
      </c>
      <c r="E296" s="78"/>
      <c r="F296" s="78"/>
      <c r="G296" s="138" t="s">
        <v>2691</v>
      </c>
      <c r="H296" s="27"/>
      <c r="L296" s="27"/>
    </row>
    <row r="297" spans="1:12" s="142" customFormat="1" x14ac:dyDescent="0.2">
      <c r="A297" s="139" t="s">
        <v>1348</v>
      </c>
      <c r="B297" s="140"/>
      <c r="C297" s="141"/>
      <c r="G297" s="143"/>
      <c r="H297" s="143"/>
      <c r="L297" s="143"/>
    </row>
    <row r="298" spans="1:12" s="119" customFormat="1" x14ac:dyDescent="0.2">
      <c r="A298" s="117" t="s">
        <v>2319</v>
      </c>
      <c r="B298" s="117" t="s">
        <v>1375</v>
      </c>
      <c r="C298" s="118" t="s">
        <v>1376</v>
      </c>
      <c r="G298" s="120" t="s">
        <v>2692</v>
      </c>
      <c r="H298" s="120"/>
      <c r="L298" s="120"/>
    </row>
    <row r="299" spans="1:12" s="26" customFormat="1" x14ac:dyDescent="0.2">
      <c r="A299" s="25" t="s">
        <v>1314</v>
      </c>
      <c r="B299" s="25" t="s">
        <v>2693</v>
      </c>
      <c r="C299" s="77" t="s">
        <v>2694</v>
      </c>
      <c r="G299" s="27"/>
      <c r="H299" s="27"/>
      <c r="L299" s="27"/>
    </row>
    <row r="300" spans="1:12" s="23" customFormat="1" x14ac:dyDescent="0.2">
      <c r="A300" s="20" t="s">
        <v>2323</v>
      </c>
      <c r="B300" s="20" t="s">
        <v>84</v>
      </c>
      <c r="C300" s="99" t="s">
        <v>2695</v>
      </c>
      <c r="E300" s="109" t="s">
        <v>9</v>
      </c>
      <c r="F300" s="109"/>
      <c r="G300" s="109"/>
      <c r="H300" s="24"/>
      <c r="L300" s="24"/>
    </row>
    <row r="301" spans="1:12" s="23" customFormat="1" x14ac:dyDescent="0.2">
      <c r="A301" s="20" t="s">
        <v>2696</v>
      </c>
      <c r="B301" s="20" t="s">
        <v>2697</v>
      </c>
      <c r="C301" s="99" t="s">
        <v>2327</v>
      </c>
      <c r="D301" s="23" t="s">
        <v>2694</v>
      </c>
      <c r="E301" s="109" t="s">
        <v>9</v>
      </c>
      <c r="F301" s="109"/>
      <c r="G301" s="109" t="s">
        <v>2698</v>
      </c>
      <c r="H301" s="24"/>
      <c r="L301" s="24"/>
    </row>
    <row r="302" spans="1:12" s="23" customFormat="1" x14ac:dyDescent="0.2">
      <c r="A302" s="20" t="s">
        <v>1318</v>
      </c>
      <c r="B302" s="20" t="s">
        <v>2699</v>
      </c>
      <c r="C302" s="99" t="s">
        <v>1365</v>
      </c>
      <c r="E302" s="109" t="s">
        <v>9</v>
      </c>
      <c r="F302" s="109"/>
      <c r="G302" s="109" t="s">
        <v>2700</v>
      </c>
      <c r="H302" s="24"/>
      <c r="L302" s="24"/>
    </row>
    <row r="303" spans="1:12" s="35" customFormat="1" x14ac:dyDescent="0.2">
      <c r="A303" s="38" t="s">
        <v>1347</v>
      </c>
      <c r="B303" s="38" t="s">
        <v>85</v>
      </c>
      <c r="C303" s="113"/>
      <c r="E303" s="114"/>
      <c r="F303" s="114"/>
      <c r="G303" s="114" t="s">
        <v>2698</v>
      </c>
      <c r="H303" s="36"/>
      <c r="L303" s="121" t="s">
        <v>2701</v>
      </c>
    </row>
    <row r="304" spans="1:12" s="23" customFormat="1" x14ac:dyDescent="0.2">
      <c r="A304" s="20" t="s">
        <v>2702</v>
      </c>
      <c r="B304" s="20" t="s">
        <v>2703</v>
      </c>
      <c r="C304" s="99" t="s">
        <v>2335</v>
      </c>
      <c r="E304" s="109" t="s">
        <v>9</v>
      </c>
      <c r="F304" s="109"/>
      <c r="G304" s="109" t="s">
        <v>2698</v>
      </c>
      <c r="H304" s="24"/>
      <c r="L304" s="24"/>
    </row>
    <row r="305" spans="1:12" s="23" customFormat="1" x14ac:dyDescent="0.2">
      <c r="A305" s="20" t="s">
        <v>2337</v>
      </c>
      <c r="B305" s="20" t="s">
        <v>2704</v>
      </c>
      <c r="C305" s="99" t="s">
        <v>2705</v>
      </c>
      <c r="D305" s="23" t="s">
        <v>2706</v>
      </c>
      <c r="E305" s="109" t="s">
        <v>9</v>
      </c>
      <c r="F305" s="109"/>
      <c r="G305" s="109" t="s">
        <v>2707</v>
      </c>
      <c r="H305" s="109" t="s">
        <v>2342</v>
      </c>
      <c r="I305" s="109" t="s">
        <v>2708</v>
      </c>
      <c r="J305" s="109"/>
      <c r="L305" s="24"/>
    </row>
    <row r="306" spans="1:12" s="35" customFormat="1" x14ac:dyDescent="0.2">
      <c r="A306" s="38" t="s">
        <v>1347</v>
      </c>
      <c r="B306" s="38" t="s">
        <v>86</v>
      </c>
      <c r="C306" s="113"/>
      <c r="E306" s="114"/>
      <c r="F306" s="114"/>
      <c r="G306" s="114" t="s">
        <v>2698</v>
      </c>
      <c r="H306" s="36"/>
      <c r="L306" s="121" t="s">
        <v>2709</v>
      </c>
    </row>
    <row r="307" spans="1:12" s="23" customFormat="1" x14ac:dyDescent="0.2">
      <c r="A307" s="20" t="s">
        <v>1354</v>
      </c>
      <c r="B307" s="20" t="s">
        <v>87</v>
      </c>
      <c r="C307" s="99" t="s">
        <v>2345</v>
      </c>
      <c r="D307" s="23" t="s">
        <v>2710</v>
      </c>
      <c r="E307" s="109" t="s">
        <v>9</v>
      </c>
      <c r="F307" s="109"/>
      <c r="G307" s="109" t="s">
        <v>2698</v>
      </c>
      <c r="H307" s="109" t="s">
        <v>2347</v>
      </c>
      <c r="I307" s="109" t="s">
        <v>2416</v>
      </c>
      <c r="J307" s="109"/>
      <c r="L307" s="24"/>
    </row>
    <row r="308" spans="1:12" s="35" customFormat="1" x14ac:dyDescent="0.2">
      <c r="A308" s="38" t="s">
        <v>1347</v>
      </c>
      <c r="B308" s="38" t="s">
        <v>2711</v>
      </c>
      <c r="C308" s="113"/>
      <c r="E308" s="114" t="s">
        <v>9</v>
      </c>
      <c r="F308" s="114"/>
      <c r="G308" s="114" t="s">
        <v>2698</v>
      </c>
      <c r="H308" s="36"/>
      <c r="L308" s="36" t="s">
        <v>2712</v>
      </c>
    </row>
    <row r="309" spans="1:12" s="35" customFormat="1" x14ac:dyDescent="0.2">
      <c r="A309" s="38" t="s">
        <v>1347</v>
      </c>
      <c r="B309" s="38" t="s">
        <v>88</v>
      </c>
      <c r="C309" s="113"/>
      <c r="E309" s="114" t="s">
        <v>9</v>
      </c>
      <c r="F309" s="114"/>
      <c r="G309" s="114" t="s">
        <v>2698</v>
      </c>
      <c r="H309" s="36"/>
      <c r="L309" s="36" t="s">
        <v>2713</v>
      </c>
    </row>
    <row r="310" spans="1:12" s="124" customFormat="1" x14ac:dyDescent="0.2">
      <c r="A310" s="122" t="s">
        <v>1323</v>
      </c>
      <c r="B310" s="122" t="s">
        <v>2714</v>
      </c>
      <c r="C310" s="123" t="s">
        <v>2353</v>
      </c>
      <c r="E310" s="125"/>
      <c r="F310" s="125"/>
      <c r="G310" s="125"/>
      <c r="H310" s="126"/>
      <c r="L310" s="126"/>
    </row>
    <row r="311" spans="1:12" s="129" customFormat="1" x14ac:dyDescent="0.2">
      <c r="A311" s="127" t="s">
        <v>2354</v>
      </c>
      <c r="B311" s="127" t="s">
        <v>89</v>
      </c>
      <c r="C311" s="128" t="s">
        <v>2715</v>
      </c>
      <c r="D311" s="129" t="s">
        <v>2356</v>
      </c>
      <c r="E311" s="130" t="s">
        <v>9</v>
      </c>
      <c r="F311" s="130"/>
      <c r="G311" s="130"/>
      <c r="H311" s="130"/>
      <c r="I311" s="130"/>
      <c r="J311" s="130"/>
      <c r="L311" s="131"/>
    </row>
    <row r="312" spans="1:12" s="129" customFormat="1" x14ac:dyDescent="0.2">
      <c r="A312" s="127" t="s">
        <v>2357</v>
      </c>
      <c r="B312" s="127" t="s">
        <v>90</v>
      </c>
      <c r="C312" s="128" t="s">
        <v>2716</v>
      </c>
      <c r="E312" s="130" t="s">
        <v>9</v>
      </c>
      <c r="F312" s="130"/>
      <c r="G312" s="130"/>
      <c r="H312" s="131"/>
      <c r="L312" s="131"/>
    </row>
    <row r="313" spans="1:12" s="129" customFormat="1" x14ac:dyDescent="0.2">
      <c r="A313" s="127" t="s">
        <v>2359</v>
      </c>
      <c r="B313" s="127" t="s">
        <v>2717</v>
      </c>
      <c r="C313" s="131" t="s">
        <v>2718</v>
      </c>
      <c r="D313" s="129" t="s">
        <v>2362</v>
      </c>
      <c r="E313" s="130" t="s">
        <v>9</v>
      </c>
      <c r="F313" s="130"/>
      <c r="G313" s="130" t="s">
        <v>2698</v>
      </c>
      <c r="H313" s="131"/>
      <c r="L313" s="131"/>
    </row>
    <row r="314" spans="1:12" s="129" customFormat="1" x14ac:dyDescent="0.2">
      <c r="A314" s="127" t="s">
        <v>2337</v>
      </c>
      <c r="B314" s="127" t="s">
        <v>2719</v>
      </c>
      <c r="C314" s="131" t="s">
        <v>2720</v>
      </c>
      <c r="D314" s="129" t="s">
        <v>2362</v>
      </c>
      <c r="E314" s="130" t="s">
        <v>9</v>
      </c>
      <c r="F314" s="130"/>
      <c r="G314" s="130" t="s">
        <v>2721</v>
      </c>
      <c r="H314" s="130" t="s">
        <v>2722</v>
      </c>
      <c r="I314" s="130" t="s">
        <v>2367</v>
      </c>
      <c r="J314" s="130"/>
      <c r="L314" s="131"/>
    </row>
    <row r="315" spans="1:12" s="129" customFormat="1" x14ac:dyDescent="0.2">
      <c r="A315" s="127" t="s">
        <v>1347</v>
      </c>
      <c r="B315" s="127" t="s">
        <v>91</v>
      </c>
      <c r="C315" s="131"/>
      <c r="E315" s="130"/>
      <c r="F315" s="130"/>
      <c r="G315" s="130" t="s">
        <v>2721</v>
      </c>
      <c r="H315" s="130"/>
      <c r="I315" s="130"/>
      <c r="J315" s="130"/>
      <c r="L315" s="131" t="s">
        <v>2723</v>
      </c>
    </row>
    <row r="316" spans="1:12" s="134" customFormat="1" x14ac:dyDescent="0.2">
      <c r="A316" s="132" t="s">
        <v>1348</v>
      </c>
      <c r="B316" s="132"/>
      <c r="C316" s="133"/>
      <c r="E316" s="135"/>
      <c r="F316" s="135"/>
      <c r="G316" s="135"/>
      <c r="H316" s="135"/>
      <c r="I316" s="135"/>
      <c r="J316" s="135"/>
      <c r="L316" s="136"/>
    </row>
    <row r="317" spans="1:12" s="26" customFormat="1" x14ac:dyDescent="0.2">
      <c r="A317" s="137" t="s">
        <v>1314</v>
      </c>
      <c r="B317" s="137" t="s">
        <v>2724</v>
      </c>
      <c r="C317" s="103" t="s">
        <v>2725</v>
      </c>
      <c r="E317" s="78"/>
      <c r="F317" s="78"/>
      <c r="G317" s="138" t="s">
        <v>2698</v>
      </c>
      <c r="H317" s="27"/>
      <c r="L317" s="27"/>
    </row>
    <row r="318" spans="1:12" s="26" customFormat="1" x14ac:dyDescent="0.2">
      <c r="A318" s="137" t="s">
        <v>1314</v>
      </c>
      <c r="B318" s="137" t="s">
        <v>2726</v>
      </c>
      <c r="C318" s="103" t="s">
        <v>2727</v>
      </c>
      <c r="E318" s="78"/>
      <c r="F318" s="78"/>
      <c r="G318" s="138" t="s">
        <v>2728</v>
      </c>
      <c r="H318" s="27"/>
      <c r="L318" s="27"/>
    </row>
    <row r="319" spans="1:12" s="142" customFormat="1" x14ac:dyDescent="0.2">
      <c r="A319" s="139" t="s">
        <v>1348</v>
      </c>
      <c r="B319" s="140"/>
      <c r="C319" s="141"/>
      <c r="G319" s="143"/>
      <c r="H319" s="143"/>
      <c r="L319" s="143"/>
    </row>
    <row r="320" spans="1:12" s="31" customFormat="1" x14ac:dyDescent="0.2">
      <c r="A320" s="212" t="s">
        <v>2319</v>
      </c>
      <c r="B320" s="213" t="s">
        <v>2729</v>
      </c>
      <c r="C320" s="212" t="s">
        <v>2730</v>
      </c>
      <c r="G320" s="115" t="s">
        <v>2731</v>
      </c>
      <c r="H320" s="32"/>
      <c r="L320" s="32"/>
    </row>
    <row r="321" spans="1:12" s="35" customFormat="1" x14ac:dyDescent="0.2">
      <c r="A321" s="33" t="s">
        <v>2732</v>
      </c>
      <c r="B321" s="33" t="s">
        <v>1272</v>
      </c>
      <c r="C321" s="113" t="s">
        <v>2733</v>
      </c>
      <c r="E321" s="114" t="s">
        <v>9</v>
      </c>
      <c r="F321" s="114"/>
      <c r="G321" s="114"/>
      <c r="H321" s="36"/>
      <c r="L321" s="36"/>
    </row>
    <row r="322" spans="1:12" s="35" customFormat="1" x14ac:dyDescent="0.2">
      <c r="A322" s="33" t="s">
        <v>2734</v>
      </c>
      <c r="B322" s="33" t="s">
        <v>2735</v>
      </c>
      <c r="C322" s="113" t="s">
        <v>2736</v>
      </c>
      <c r="D322" s="35" t="s">
        <v>1377</v>
      </c>
      <c r="E322" s="114" t="s">
        <v>9</v>
      </c>
      <c r="F322" s="114"/>
      <c r="G322" s="114" t="s">
        <v>2737</v>
      </c>
      <c r="H322" s="114" t="s">
        <v>2738</v>
      </c>
      <c r="I322" s="35" t="s">
        <v>2739</v>
      </c>
      <c r="L322" s="36"/>
    </row>
    <row r="323" spans="1:12" s="35" customFormat="1" x14ac:dyDescent="0.2">
      <c r="A323" s="33" t="s">
        <v>1318</v>
      </c>
      <c r="B323" s="33" t="s">
        <v>2740</v>
      </c>
      <c r="C323" s="113" t="s">
        <v>1365</v>
      </c>
      <c r="E323" s="114" t="s">
        <v>9</v>
      </c>
      <c r="F323" s="114"/>
      <c r="G323" s="114" t="s">
        <v>2741</v>
      </c>
      <c r="H323" s="36" t="s">
        <v>2742</v>
      </c>
      <c r="I323" s="35" t="s">
        <v>2743</v>
      </c>
      <c r="L323" s="36"/>
    </row>
    <row r="324" spans="1:12" s="35" customFormat="1" x14ac:dyDescent="0.2">
      <c r="A324" s="33" t="s">
        <v>2744</v>
      </c>
      <c r="B324" s="33" t="s">
        <v>2745</v>
      </c>
      <c r="C324" s="113" t="s">
        <v>2746</v>
      </c>
      <c r="D324" s="35" t="s">
        <v>1377</v>
      </c>
      <c r="E324" s="114" t="s">
        <v>9</v>
      </c>
      <c r="F324" s="114"/>
      <c r="G324" s="114" t="s">
        <v>2737</v>
      </c>
      <c r="H324" s="114" t="s">
        <v>2747</v>
      </c>
      <c r="I324" s="35" t="s">
        <v>2739</v>
      </c>
      <c r="L324" s="36"/>
    </row>
    <row r="325" spans="1:12" s="35" customFormat="1" x14ac:dyDescent="0.2">
      <c r="A325" s="33" t="s">
        <v>1318</v>
      </c>
      <c r="B325" s="33" t="s">
        <v>2748</v>
      </c>
      <c r="C325" s="113" t="s">
        <v>1365</v>
      </c>
      <c r="E325" s="114" t="s">
        <v>9</v>
      </c>
      <c r="F325" s="114"/>
      <c r="G325" s="114" t="s">
        <v>2749</v>
      </c>
      <c r="H325" s="36" t="s">
        <v>2742</v>
      </c>
      <c r="I325" s="35" t="s">
        <v>2743</v>
      </c>
      <c r="L325" s="36"/>
    </row>
    <row r="326" spans="1:12" s="31" customFormat="1" x14ac:dyDescent="0.2">
      <c r="A326" s="29" t="s">
        <v>1348</v>
      </c>
      <c r="B326" s="29"/>
      <c r="C326" s="112"/>
      <c r="E326" s="115"/>
      <c r="F326" s="115"/>
      <c r="G326" s="115"/>
      <c r="H326" s="32"/>
      <c r="L326" s="32"/>
    </row>
    <row r="327" spans="1:12" s="216" customFormat="1" x14ac:dyDescent="0.2">
      <c r="A327" s="214" t="s">
        <v>2319</v>
      </c>
      <c r="B327" s="215" t="s">
        <v>2750</v>
      </c>
      <c r="C327" s="214" t="s">
        <v>2751</v>
      </c>
      <c r="G327" s="217" t="s">
        <v>2752</v>
      </c>
      <c r="H327" s="218"/>
      <c r="L327" s="218"/>
    </row>
    <row r="328" spans="1:12" s="221" customFormat="1" x14ac:dyDescent="0.2">
      <c r="A328" s="219" t="s">
        <v>2732</v>
      </c>
      <c r="B328" s="219" t="s">
        <v>92</v>
      </c>
      <c r="C328" s="220" t="s">
        <v>2753</v>
      </c>
      <c r="E328" s="222" t="s">
        <v>9</v>
      </c>
      <c r="F328" s="222"/>
      <c r="G328" s="222"/>
      <c r="H328" s="223"/>
      <c r="L328" s="223"/>
    </row>
    <row r="329" spans="1:12" s="221" customFormat="1" x14ac:dyDescent="0.2">
      <c r="A329" s="219" t="s">
        <v>2734</v>
      </c>
      <c r="B329" s="219" t="s">
        <v>2754</v>
      </c>
      <c r="C329" s="220" t="s">
        <v>2755</v>
      </c>
      <c r="D329" s="221" t="s">
        <v>1377</v>
      </c>
      <c r="E329" s="222" t="s">
        <v>9</v>
      </c>
      <c r="F329" s="222"/>
      <c r="G329" s="222" t="s">
        <v>2756</v>
      </c>
      <c r="H329" s="222" t="s">
        <v>2757</v>
      </c>
      <c r="I329" s="221" t="s">
        <v>2739</v>
      </c>
      <c r="L329" s="223"/>
    </row>
    <row r="330" spans="1:12" s="221" customFormat="1" x14ac:dyDescent="0.2">
      <c r="A330" s="219" t="s">
        <v>1318</v>
      </c>
      <c r="B330" s="219" t="s">
        <v>2758</v>
      </c>
      <c r="C330" s="220" t="s">
        <v>1365</v>
      </c>
      <c r="E330" s="222" t="s">
        <v>9</v>
      </c>
      <c r="F330" s="222"/>
      <c r="G330" s="222" t="s">
        <v>2759</v>
      </c>
      <c r="H330" s="223" t="s">
        <v>2742</v>
      </c>
      <c r="I330" s="221" t="s">
        <v>2743</v>
      </c>
      <c r="L330" s="223"/>
    </row>
    <row r="331" spans="1:12" s="221" customFormat="1" x14ac:dyDescent="0.2">
      <c r="A331" s="219" t="s">
        <v>2744</v>
      </c>
      <c r="B331" s="219" t="s">
        <v>2760</v>
      </c>
      <c r="C331" s="220" t="s">
        <v>2761</v>
      </c>
      <c r="D331" s="221" t="s">
        <v>1377</v>
      </c>
      <c r="E331" s="222" t="s">
        <v>9</v>
      </c>
      <c r="F331" s="222"/>
      <c r="G331" s="222" t="s">
        <v>2756</v>
      </c>
      <c r="H331" s="222" t="s">
        <v>2762</v>
      </c>
      <c r="I331" s="221" t="s">
        <v>2739</v>
      </c>
      <c r="L331" s="223"/>
    </row>
    <row r="332" spans="1:12" s="221" customFormat="1" x14ac:dyDescent="0.2">
      <c r="A332" s="219" t="s">
        <v>1318</v>
      </c>
      <c r="B332" s="219" t="s">
        <v>2763</v>
      </c>
      <c r="C332" s="220" t="s">
        <v>1365</v>
      </c>
      <c r="E332" s="222" t="s">
        <v>9</v>
      </c>
      <c r="F332" s="222"/>
      <c r="G332" s="222" t="s">
        <v>2764</v>
      </c>
      <c r="H332" s="223" t="s">
        <v>2742</v>
      </c>
      <c r="I332" s="221" t="s">
        <v>2743</v>
      </c>
      <c r="L332" s="223"/>
    </row>
    <row r="333" spans="1:12" s="216" customFormat="1" x14ac:dyDescent="0.2">
      <c r="A333" s="224" t="s">
        <v>1348</v>
      </c>
      <c r="B333" s="224"/>
      <c r="C333" s="225"/>
      <c r="E333" s="217"/>
      <c r="F333" s="217"/>
      <c r="G333" s="217"/>
      <c r="H333" s="218"/>
      <c r="L333" s="218"/>
    </row>
    <row r="334" spans="1:12" s="26" customFormat="1" x14ac:dyDescent="0.2">
      <c r="A334" s="25" t="s">
        <v>1353</v>
      </c>
      <c r="B334" s="25" t="s">
        <v>2765</v>
      </c>
      <c r="C334" s="77" t="s">
        <v>2766</v>
      </c>
      <c r="E334" s="78" t="s">
        <v>9</v>
      </c>
      <c r="F334" s="78"/>
      <c r="G334" s="78" t="s">
        <v>2731</v>
      </c>
      <c r="H334" s="27"/>
      <c r="L334" s="27"/>
    </row>
    <row r="335" spans="1:12" s="26" customFormat="1" x14ac:dyDescent="0.2">
      <c r="A335" s="25" t="s">
        <v>3455</v>
      </c>
      <c r="B335" s="25" t="s">
        <v>3652</v>
      </c>
      <c r="C335" s="77" t="s">
        <v>3653</v>
      </c>
      <c r="D335" s="26" t="s">
        <v>3654</v>
      </c>
      <c r="E335" s="78" t="s">
        <v>9</v>
      </c>
      <c r="F335" s="78"/>
      <c r="G335" s="78" t="s">
        <v>3655</v>
      </c>
      <c r="H335" s="26" t="s">
        <v>3656</v>
      </c>
      <c r="L335" s="27"/>
    </row>
    <row r="336" spans="1:12" s="26" customFormat="1" x14ac:dyDescent="0.2">
      <c r="A336" s="25" t="s">
        <v>1318</v>
      </c>
      <c r="B336" s="25" t="s">
        <v>3657</v>
      </c>
      <c r="C336" s="77" t="s">
        <v>3658</v>
      </c>
      <c r="E336" s="78" t="s">
        <v>9</v>
      </c>
      <c r="F336" s="78"/>
      <c r="G336" s="78" t="s">
        <v>3659</v>
      </c>
      <c r="H336" s="27"/>
      <c r="L336" s="27"/>
    </row>
    <row r="337" spans="1:12" s="74" customFormat="1" x14ac:dyDescent="0.2">
      <c r="A337" s="72" t="s">
        <v>2319</v>
      </c>
      <c r="B337" s="72" t="s">
        <v>2767</v>
      </c>
      <c r="C337" s="73" t="s">
        <v>2768</v>
      </c>
      <c r="E337" s="75"/>
      <c r="F337" s="75"/>
      <c r="G337" s="75" t="s">
        <v>2769</v>
      </c>
      <c r="H337" s="76"/>
      <c r="L337" s="76"/>
    </row>
    <row r="338" spans="1:12" s="26" customFormat="1" x14ac:dyDescent="0.2">
      <c r="A338" s="25" t="s">
        <v>1353</v>
      </c>
      <c r="B338" s="25" t="s">
        <v>1273</v>
      </c>
      <c r="C338" s="77" t="s">
        <v>2770</v>
      </c>
      <c r="E338" s="78" t="s">
        <v>9</v>
      </c>
      <c r="F338" s="78"/>
      <c r="G338" s="78"/>
      <c r="H338" s="27"/>
      <c r="L338" s="27"/>
    </row>
    <row r="339" spans="1:12" s="26" customFormat="1" x14ac:dyDescent="0.2">
      <c r="A339" s="25" t="s">
        <v>1314</v>
      </c>
      <c r="B339" s="25" t="s">
        <v>2771</v>
      </c>
      <c r="C339" s="77" t="s">
        <v>2772</v>
      </c>
      <c r="E339" s="78"/>
      <c r="F339" s="78"/>
      <c r="G339" s="77" t="s">
        <v>2773</v>
      </c>
      <c r="H339" s="27"/>
      <c r="L339" s="27"/>
    </row>
    <row r="340" spans="1:12" s="26" customFormat="1" x14ac:dyDescent="0.2">
      <c r="A340" s="25" t="s">
        <v>1347</v>
      </c>
      <c r="B340" s="25" t="s">
        <v>2774</v>
      </c>
      <c r="C340" s="77"/>
      <c r="E340" s="78"/>
      <c r="F340" s="78"/>
      <c r="G340" s="77"/>
      <c r="H340" s="27"/>
      <c r="L340" s="27" t="s">
        <v>2775</v>
      </c>
    </row>
    <row r="341" spans="1:12" s="26" customFormat="1" x14ac:dyDescent="0.2">
      <c r="A341" s="25" t="s">
        <v>2357</v>
      </c>
      <c r="B341" s="25" t="s">
        <v>1274</v>
      </c>
      <c r="C341" s="77" t="s">
        <v>2776</v>
      </c>
      <c r="E341" s="78" t="s">
        <v>9</v>
      </c>
      <c r="F341" s="78"/>
      <c r="G341" s="77"/>
      <c r="H341" s="27"/>
      <c r="L341" s="27"/>
    </row>
    <row r="342" spans="1:12" s="26" customFormat="1" x14ac:dyDescent="0.2">
      <c r="A342" s="25" t="s">
        <v>1325</v>
      </c>
      <c r="B342" s="25" t="s">
        <v>2777</v>
      </c>
      <c r="C342" s="77" t="s">
        <v>2778</v>
      </c>
      <c r="D342" s="26" t="s">
        <v>2779</v>
      </c>
      <c r="E342" s="78" t="s">
        <v>9</v>
      </c>
      <c r="F342" s="78"/>
      <c r="G342" s="78"/>
      <c r="H342" s="27"/>
      <c r="L342" s="27"/>
    </row>
    <row r="343" spans="1:12" s="26" customFormat="1" x14ac:dyDescent="0.2">
      <c r="A343" s="25" t="s">
        <v>1328</v>
      </c>
      <c r="B343" s="25" t="s">
        <v>2780</v>
      </c>
      <c r="C343" s="77" t="s">
        <v>2778</v>
      </c>
      <c r="D343" s="26" t="s">
        <v>2781</v>
      </c>
      <c r="E343" s="78" t="s">
        <v>9</v>
      </c>
      <c r="F343" s="78"/>
      <c r="G343" s="78"/>
      <c r="H343" s="27"/>
      <c r="K343" s="26" t="s">
        <v>2782</v>
      </c>
      <c r="L343" s="27"/>
    </row>
    <row r="344" spans="1:12" s="26" customFormat="1" x14ac:dyDescent="0.2">
      <c r="A344" s="144" t="s">
        <v>1332</v>
      </c>
      <c r="B344" s="25" t="s">
        <v>2783</v>
      </c>
      <c r="C344" s="77" t="s">
        <v>2778</v>
      </c>
      <c r="D344" s="26" t="s">
        <v>2784</v>
      </c>
      <c r="E344" s="78" t="s">
        <v>9</v>
      </c>
      <c r="F344" s="78"/>
      <c r="G344" s="78"/>
      <c r="H344" s="27" t="s">
        <v>2785</v>
      </c>
      <c r="I344" s="26" t="s">
        <v>2786</v>
      </c>
      <c r="K344" s="145" t="s">
        <v>2787</v>
      </c>
      <c r="L344" s="27"/>
    </row>
    <row r="345" spans="1:12" s="26" customFormat="1" x14ac:dyDescent="0.2">
      <c r="A345" s="144" t="s">
        <v>1318</v>
      </c>
      <c r="B345" s="25" t="s">
        <v>2788</v>
      </c>
      <c r="C345" s="77" t="s">
        <v>1337</v>
      </c>
      <c r="D345" s="26" t="s">
        <v>2789</v>
      </c>
      <c r="E345" s="78" t="s">
        <v>9</v>
      </c>
      <c r="F345" s="78" t="s">
        <v>2790</v>
      </c>
      <c r="G345" s="78" t="s">
        <v>2791</v>
      </c>
      <c r="H345" s="27" t="s">
        <v>2742</v>
      </c>
      <c r="I345" s="26" t="s">
        <v>2792</v>
      </c>
      <c r="L345" s="27"/>
    </row>
    <row r="346" spans="1:12" s="26" customFormat="1" x14ac:dyDescent="0.2">
      <c r="A346" s="144" t="s">
        <v>1342</v>
      </c>
      <c r="B346" s="25" t="s">
        <v>2793</v>
      </c>
      <c r="C346" s="77" t="s">
        <v>2778</v>
      </c>
      <c r="D346" s="26" t="s">
        <v>2794</v>
      </c>
      <c r="E346" s="78" t="s">
        <v>9</v>
      </c>
      <c r="F346" s="78"/>
      <c r="G346" s="78" t="s">
        <v>2795</v>
      </c>
      <c r="H346" s="27"/>
      <c r="K346" s="145" t="s">
        <v>2796</v>
      </c>
      <c r="L346" s="27"/>
    </row>
    <row r="347" spans="1:12" s="26" customFormat="1" x14ac:dyDescent="0.2">
      <c r="A347" s="144" t="s">
        <v>1318</v>
      </c>
      <c r="B347" s="25" t="s">
        <v>2797</v>
      </c>
      <c r="C347" s="77" t="s">
        <v>1345</v>
      </c>
      <c r="D347" s="26" t="s">
        <v>2798</v>
      </c>
      <c r="E347" s="78" t="s">
        <v>9</v>
      </c>
      <c r="F347" s="78" t="s">
        <v>2799</v>
      </c>
      <c r="G347" s="78" t="s">
        <v>2800</v>
      </c>
      <c r="H347" s="27" t="s">
        <v>2742</v>
      </c>
      <c r="I347" s="26" t="s">
        <v>2801</v>
      </c>
      <c r="L347" s="27"/>
    </row>
    <row r="348" spans="1:12" s="26" customFormat="1" x14ac:dyDescent="0.2">
      <c r="A348" s="25" t="s">
        <v>1347</v>
      </c>
      <c r="B348" s="25" t="s">
        <v>1275</v>
      </c>
      <c r="C348" s="77"/>
      <c r="E348" s="78" t="s">
        <v>9</v>
      </c>
      <c r="F348" s="78"/>
      <c r="G348" s="78"/>
      <c r="H348" s="27"/>
      <c r="L348" s="27" t="s">
        <v>2802</v>
      </c>
    </row>
    <row r="349" spans="1:12" s="26" customFormat="1" x14ac:dyDescent="0.2">
      <c r="A349" s="25" t="s">
        <v>2803</v>
      </c>
      <c r="B349" s="25" t="s">
        <v>1276</v>
      </c>
      <c r="C349" s="77" t="s">
        <v>2804</v>
      </c>
      <c r="E349" s="78" t="s">
        <v>9</v>
      </c>
      <c r="F349" s="78"/>
      <c r="G349" s="77"/>
      <c r="H349" s="27"/>
      <c r="L349" s="27"/>
    </row>
    <row r="350" spans="1:12" s="26" customFormat="1" x14ac:dyDescent="0.2">
      <c r="A350" s="25" t="s">
        <v>1318</v>
      </c>
      <c r="B350" s="25" t="s">
        <v>1277</v>
      </c>
      <c r="C350" s="77" t="s">
        <v>1365</v>
      </c>
      <c r="E350" s="78" t="s">
        <v>9</v>
      </c>
      <c r="F350" s="78"/>
      <c r="G350" s="77" t="s">
        <v>2805</v>
      </c>
      <c r="H350" s="27" t="s">
        <v>2742</v>
      </c>
      <c r="I350" s="26" t="s">
        <v>2806</v>
      </c>
      <c r="L350" s="27"/>
    </row>
    <row r="351" spans="1:12" s="26" customFormat="1" x14ac:dyDescent="0.2">
      <c r="A351" s="25" t="s">
        <v>1354</v>
      </c>
      <c r="B351" s="25" t="s">
        <v>1278</v>
      </c>
      <c r="C351" s="77" t="s">
        <v>2807</v>
      </c>
      <c r="D351" s="26" t="s">
        <v>2808</v>
      </c>
      <c r="E351" s="78"/>
      <c r="F351" s="78"/>
      <c r="G351" s="77" t="s">
        <v>2809</v>
      </c>
      <c r="H351" s="27"/>
      <c r="L351" s="27"/>
    </row>
    <row r="352" spans="1:12" s="74" customFormat="1" x14ac:dyDescent="0.2">
      <c r="A352" s="72" t="s">
        <v>1348</v>
      </c>
      <c r="B352" s="72"/>
      <c r="C352" s="73"/>
      <c r="E352" s="75"/>
      <c r="F352" s="75"/>
      <c r="G352" s="76"/>
      <c r="H352" s="76"/>
      <c r="L352" s="76"/>
    </row>
    <row r="353" spans="1:12" s="69" customFormat="1" x14ac:dyDescent="0.2">
      <c r="A353" s="67" t="s">
        <v>1353</v>
      </c>
      <c r="B353" s="67" t="s">
        <v>2810</v>
      </c>
      <c r="C353" s="68" t="s">
        <v>2811</v>
      </c>
      <c r="E353" s="70" t="s">
        <v>9</v>
      </c>
      <c r="F353" s="70"/>
      <c r="G353" s="70" t="s">
        <v>2812</v>
      </c>
      <c r="H353" s="71" t="s">
        <v>2813</v>
      </c>
      <c r="I353" s="69" t="s">
        <v>2814</v>
      </c>
      <c r="L353" s="71"/>
    </row>
    <row r="354" spans="1:12" s="69" customFormat="1" x14ac:dyDescent="0.2">
      <c r="A354" s="67" t="s">
        <v>3455</v>
      </c>
      <c r="B354" s="67" t="s">
        <v>3660</v>
      </c>
      <c r="C354" s="68" t="s">
        <v>3653</v>
      </c>
      <c r="D354" s="69" t="s">
        <v>3654</v>
      </c>
      <c r="E354" s="70" t="s">
        <v>9</v>
      </c>
      <c r="F354" s="70"/>
      <c r="G354" s="70" t="s">
        <v>3661</v>
      </c>
      <c r="H354" s="69" t="s">
        <v>3662</v>
      </c>
      <c r="L354" s="71"/>
    </row>
    <row r="355" spans="1:12" s="69" customFormat="1" x14ac:dyDescent="0.2">
      <c r="A355" s="67" t="s">
        <v>1318</v>
      </c>
      <c r="B355" s="67" t="s">
        <v>3663</v>
      </c>
      <c r="C355" s="68" t="s">
        <v>3658</v>
      </c>
      <c r="E355" s="70" t="s">
        <v>9</v>
      </c>
      <c r="F355" s="70"/>
      <c r="G355" s="70" t="s">
        <v>3664</v>
      </c>
      <c r="H355" s="71"/>
      <c r="L355" s="71"/>
    </row>
    <row r="356" spans="1:12" s="64" customFormat="1" x14ac:dyDescent="0.2">
      <c r="A356" s="62" t="s">
        <v>2319</v>
      </c>
      <c r="B356" s="62" t="s">
        <v>2815</v>
      </c>
      <c r="C356" s="63" t="s">
        <v>2816</v>
      </c>
      <c r="E356" s="65"/>
      <c r="F356" s="65"/>
      <c r="G356" s="65" t="s">
        <v>2817</v>
      </c>
      <c r="H356" s="66"/>
      <c r="L356" s="66"/>
    </row>
    <row r="357" spans="1:12" s="69" customFormat="1" x14ac:dyDescent="0.2">
      <c r="A357" s="67" t="s">
        <v>1353</v>
      </c>
      <c r="B357" s="67" t="s">
        <v>1279</v>
      </c>
      <c r="C357" s="68" t="s">
        <v>2818</v>
      </c>
      <c r="E357" s="70" t="s">
        <v>9</v>
      </c>
      <c r="F357" s="70"/>
      <c r="G357" s="70"/>
      <c r="H357" s="71"/>
      <c r="L357" s="71"/>
    </row>
    <row r="358" spans="1:12" s="69" customFormat="1" x14ac:dyDescent="0.2">
      <c r="A358" s="67" t="s">
        <v>1314</v>
      </c>
      <c r="B358" s="67" t="s">
        <v>2819</v>
      </c>
      <c r="C358" s="68" t="s">
        <v>2820</v>
      </c>
      <c r="E358" s="70"/>
      <c r="F358" s="70"/>
      <c r="G358" s="68" t="s">
        <v>2821</v>
      </c>
      <c r="H358" s="71"/>
      <c r="L358" s="71"/>
    </row>
    <row r="359" spans="1:12" s="69" customFormat="1" x14ac:dyDescent="0.2">
      <c r="A359" s="67" t="s">
        <v>1347</v>
      </c>
      <c r="B359" s="67" t="s">
        <v>2822</v>
      </c>
      <c r="C359" s="68"/>
      <c r="E359" s="70"/>
      <c r="F359" s="70"/>
      <c r="G359" s="68"/>
      <c r="H359" s="71"/>
      <c r="L359" s="71" t="s">
        <v>2823</v>
      </c>
    </row>
    <row r="360" spans="1:12" s="69" customFormat="1" x14ac:dyDescent="0.2">
      <c r="A360" s="67" t="s">
        <v>2824</v>
      </c>
      <c r="B360" s="67" t="s">
        <v>2825</v>
      </c>
      <c r="C360" s="68" t="s">
        <v>2826</v>
      </c>
      <c r="D360" s="69" t="s">
        <v>2827</v>
      </c>
      <c r="E360" s="70" t="s">
        <v>9</v>
      </c>
      <c r="F360" s="70"/>
      <c r="G360" s="70"/>
      <c r="H360" s="71"/>
      <c r="L360" s="71"/>
    </row>
    <row r="361" spans="1:12" s="69" customFormat="1" x14ac:dyDescent="0.2">
      <c r="A361" s="67" t="s">
        <v>1318</v>
      </c>
      <c r="B361" s="67" t="s">
        <v>2828</v>
      </c>
      <c r="C361" s="68" t="s">
        <v>2829</v>
      </c>
      <c r="D361" s="69" t="s">
        <v>2830</v>
      </c>
      <c r="E361" s="70" t="s">
        <v>9</v>
      </c>
      <c r="F361" s="70" t="s">
        <v>2831</v>
      </c>
      <c r="G361" s="70" t="s">
        <v>2832</v>
      </c>
      <c r="H361" s="71" t="s">
        <v>2742</v>
      </c>
      <c r="I361" s="69" t="s">
        <v>2833</v>
      </c>
      <c r="L361" s="71"/>
    </row>
    <row r="362" spans="1:12" s="69" customFormat="1" x14ac:dyDescent="0.2">
      <c r="A362" s="67" t="s">
        <v>1347</v>
      </c>
      <c r="B362" s="67" t="s">
        <v>2834</v>
      </c>
      <c r="C362" s="68"/>
      <c r="E362" s="70" t="s">
        <v>9</v>
      </c>
      <c r="F362" s="70"/>
      <c r="G362" s="70"/>
      <c r="H362" s="71"/>
      <c r="L362" s="71" t="s">
        <v>2835</v>
      </c>
    </row>
    <row r="363" spans="1:12" s="69" customFormat="1" x14ac:dyDescent="0.2">
      <c r="A363" s="67" t="s">
        <v>1325</v>
      </c>
      <c r="B363" s="67" t="s">
        <v>2836</v>
      </c>
      <c r="C363" s="68" t="s">
        <v>2826</v>
      </c>
      <c r="D363" s="69" t="s">
        <v>2779</v>
      </c>
      <c r="E363" s="70" t="s">
        <v>9</v>
      </c>
      <c r="F363" s="70"/>
      <c r="G363" s="70" t="s">
        <v>2837</v>
      </c>
      <c r="H363" s="71"/>
      <c r="L363" s="71"/>
    </row>
    <row r="364" spans="1:12" s="69" customFormat="1" x14ac:dyDescent="0.2">
      <c r="A364" s="67" t="s">
        <v>1328</v>
      </c>
      <c r="B364" s="67" t="s">
        <v>2838</v>
      </c>
      <c r="C364" s="68" t="s">
        <v>2826</v>
      </c>
      <c r="D364" s="69" t="s">
        <v>2781</v>
      </c>
      <c r="E364" s="70" t="s">
        <v>9</v>
      </c>
      <c r="F364" s="70"/>
      <c r="G364" s="70" t="s">
        <v>2837</v>
      </c>
      <c r="H364" s="71"/>
      <c r="K364" s="69" t="s">
        <v>2839</v>
      </c>
      <c r="L364" s="71"/>
    </row>
    <row r="365" spans="1:12" s="69" customFormat="1" x14ac:dyDescent="0.2">
      <c r="A365" s="226" t="s">
        <v>1332</v>
      </c>
      <c r="B365" s="67" t="s">
        <v>2840</v>
      </c>
      <c r="C365" s="68" t="s">
        <v>2826</v>
      </c>
      <c r="D365" s="69" t="s">
        <v>2784</v>
      </c>
      <c r="E365" s="70" t="s">
        <v>9</v>
      </c>
      <c r="F365" s="70"/>
      <c r="G365" s="70" t="s">
        <v>2837</v>
      </c>
      <c r="H365" s="71" t="s">
        <v>2785</v>
      </c>
      <c r="I365" s="69" t="s">
        <v>2786</v>
      </c>
      <c r="K365" s="227" t="s">
        <v>2841</v>
      </c>
      <c r="L365" s="71"/>
    </row>
    <row r="366" spans="1:12" s="69" customFormat="1" x14ac:dyDescent="0.2">
      <c r="A366" s="226" t="s">
        <v>1318</v>
      </c>
      <c r="B366" s="67" t="s">
        <v>2842</v>
      </c>
      <c r="C366" s="68" t="s">
        <v>1337</v>
      </c>
      <c r="D366" s="69" t="s">
        <v>2789</v>
      </c>
      <c r="E366" s="70" t="s">
        <v>9</v>
      </c>
      <c r="F366" s="70" t="s">
        <v>2790</v>
      </c>
      <c r="G366" s="70" t="s">
        <v>2843</v>
      </c>
      <c r="H366" s="71" t="s">
        <v>2742</v>
      </c>
      <c r="I366" s="69" t="s">
        <v>2792</v>
      </c>
      <c r="L366" s="71"/>
    </row>
    <row r="367" spans="1:12" s="69" customFormat="1" x14ac:dyDescent="0.2">
      <c r="A367" s="226" t="s">
        <v>1342</v>
      </c>
      <c r="B367" s="67" t="s">
        <v>2844</v>
      </c>
      <c r="C367" s="68" t="s">
        <v>2826</v>
      </c>
      <c r="D367" s="69" t="s">
        <v>2794</v>
      </c>
      <c r="E367" s="70" t="s">
        <v>9</v>
      </c>
      <c r="F367" s="70"/>
      <c r="G367" s="70" t="s">
        <v>2845</v>
      </c>
      <c r="H367" s="71"/>
      <c r="K367" s="227" t="s">
        <v>2846</v>
      </c>
      <c r="L367" s="71"/>
    </row>
    <row r="368" spans="1:12" s="69" customFormat="1" x14ac:dyDescent="0.2">
      <c r="A368" s="226" t="s">
        <v>1318</v>
      </c>
      <c r="B368" s="67" t="s">
        <v>2847</v>
      </c>
      <c r="C368" s="68" t="s">
        <v>1345</v>
      </c>
      <c r="D368" s="69" t="s">
        <v>2798</v>
      </c>
      <c r="E368" s="70" t="s">
        <v>9</v>
      </c>
      <c r="F368" s="70" t="s">
        <v>2799</v>
      </c>
      <c r="G368" s="70" t="s">
        <v>2848</v>
      </c>
      <c r="H368" s="71" t="s">
        <v>2742</v>
      </c>
      <c r="I368" s="69" t="s">
        <v>2801</v>
      </c>
      <c r="L368" s="71"/>
    </row>
    <row r="369" spans="1:12" s="69" customFormat="1" x14ac:dyDescent="0.2">
      <c r="A369" s="67" t="s">
        <v>2849</v>
      </c>
      <c r="B369" s="67" t="s">
        <v>2850</v>
      </c>
      <c r="C369" s="68" t="s">
        <v>2851</v>
      </c>
      <c r="D369" s="69" t="s">
        <v>2852</v>
      </c>
      <c r="E369" s="70" t="s">
        <v>9</v>
      </c>
      <c r="F369" s="70"/>
      <c r="G369" s="70" t="s">
        <v>2853</v>
      </c>
      <c r="H369" s="71"/>
      <c r="K369" s="69" t="s">
        <v>2854</v>
      </c>
      <c r="L369" s="71"/>
    </row>
    <row r="370" spans="1:12" s="69" customFormat="1" x14ac:dyDescent="0.2">
      <c r="A370" s="67" t="s">
        <v>1318</v>
      </c>
      <c r="B370" s="67" t="s">
        <v>2855</v>
      </c>
      <c r="C370" s="68" t="s">
        <v>2856</v>
      </c>
      <c r="E370" s="70" t="s">
        <v>9</v>
      </c>
      <c r="F370" s="70" t="s">
        <v>2831</v>
      </c>
      <c r="G370" s="70" t="s">
        <v>2857</v>
      </c>
      <c r="H370" s="71" t="s">
        <v>2742</v>
      </c>
      <c r="I370" s="69" t="s">
        <v>2833</v>
      </c>
      <c r="L370" s="71"/>
    </row>
    <row r="371" spans="1:12" s="69" customFormat="1" x14ac:dyDescent="0.2">
      <c r="A371" s="67" t="s">
        <v>1347</v>
      </c>
      <c r="B371" s="67" t="s">
        <v>1280</v>
      </c>
      <c r="C371" s="68"/>
      <c r="E371" s="70" t="s">
        <v>9</v>
      </c>
      <c r="F371" s="70"/>
      <c r="G371" s="70"/>
      <c r="H371" s="71"/>
      <c r="L371" s="71" t="s">
        <v>2858</v>
      </c>
    </row>
    <row r="372" spans="1:12" s="69" customFormat="1" x14ac:dyDescent="0.2">
      <c r="A372" s="67" t="s">
        <v>1347</v>
      </c>
      <c r="B372" s="67" t="s">
        <v>2859</v>
      </c>
      <c r="C372" s="68"/>
      <c r="E372" s="70" t="s">
        <v>9</v>
      </c>
      <c r="F372" s="70"/>
      <c r="G372" s="70"/>
      <c r="H372" s="71"/>
      <c r="L372" s="71" t="s">
        <v>2860</v>
      </c>
    </row>
    <row r="373" spans="1:12" s="69" customFormat="1" x14ac:dyDescent="0.2">
      <c r="A373" s="67" t="s">
        <v>2803</v>
      </c>
      <c r="B373" s="67" t="s">
        <v>1281</v>
      </c>
      <c r="C373" s="68" t="s">
        <v>2861</v>
      </c>
      <c r="E373" s="70" t="s">
        <v>9</v>
      </c>
      <c r="F373" s="70"/>
      <c r="G373" s="68"/>
      <c r="H373" s="71"/>
      <c r="L373" s="71"/>
    </row>
    <row r="374" spans="1:12" s="69" customFormat="1" x14ac:dyDescent="0.2">
      <c r="A374" s="67" t="s">
        <v>1318</v>
      </c>
      <c r="B374" s="67" t="s">
        <v>1282</v>
      </c>
      <c r="C374" s="68" t="s">
        <v>1365</v>
      </c>
      <c r="E374" s="70" t="s">
        <v>9</v>
      </c>
      <c r="F374" s="70"/>
      <c r="G374" s="68" t="s">
        <v>2862</v>
      </c>
      <c r="H374" s="71" t="s">
        <v>2742</v>
      </c>
      <c r="I374" s="69" t="s">
        <v>2806</v>
      </c>
      <c r="L374" s="71"/>
    </row>
    <row r="375" spans="1:12" s="69" customFormat="1" x14ac:dyDescent="0.2">
      <c r="A375" s="67" t="s">
        <v>1354</v>
      </c>
      <c r="B375" s="67" t="s">
        <v>1283</v>
      </c>
      <c r="C375" s="68" t="s">
        <v>2863</v>
      </c>
      <c r="D375" s="69" t="s">
        <v>2808</v>
      </c>
      <c r="E375" s="70"/>
      <c r="F375" s="70"/>
      <c r="G375" s="68" t="s">
        <v>2864</v>
      </c>
      <c r="H375" s="71"/>
      <c r="L375" s="71"/>
    </row>
    <row r="376" spans="1:12" s="64" customFormat="1" x14ac:dyDescent="0.2">
      <c r="A376" s="62" t="s">
        <v>1348</v>
      </c>
      <c r="B376" s="62"/>
      <c r="C376" s="63"/>
      <c r="E376" s="65"/>
      <c r="F376" s="65"/>
      <c r="G376" s="66"/>
      <c r="H376" s="66"/>
      <c r="L376" s="66"/>
    </row>
    <row r="377" spans="1:12" s="119" customFormat="1" x14ac:dyDescent="0.2">
      <c r="A377" s="117" t="s">
        <v>2319</v>
      </c>
      <c r="B377" s="117" t="s">
        <v>1378</v>
      </c>
      <c r="C377" s="118" t="s">
        <v>2865</v>
      </c>
      <c r="G377" s="120" t="s">
        <v>2866</v>
      </c>
      <c r="H377" s="120"/>
      <c r="L377" s="120"/>
    </row>
    <row r="378" spans="1:12" s="23" customFormat="1" x14ac:dyDescent="0.2">
      <c r="A378" s="20" t="s">
        <v>2323</v>
      </c>
      <c r="B378" s="20" t="s">
        <v>98</v>
      </c>
      <c r="C378" s="99" t="s">
        <v>2867</v>
      </c>
      <c r="D378" s="23" t="s">
        <v>2868</v>
      </c>
      <c r="E378" s="109" t="s">
        <v>9</v>
      </c>
      <c r="F378" s="109"/>
      <c r="G378" s="109"/>
      <c r="H378" s="24"/>
      <c r="L378" s="24"/>
    </row>
    <row r="379" spans="1:12" s="23" customFormat="1" x14ac:dyDescent="0.2">
      <c r="A379" s="20" t="s">
        <v>2869</v>
      </c>
      <c r="B379" s="20" t="s">
        <v>2870</v>
      </c>
      <c r="C379" s="99" t="s">
        <v>2327</v>
      </c>
      <c r="D379" s="23" t="s">
        <v>2871</v>
      </c>
      <c r="E379" s="109" t="s">
        <v>9</v>
      </c>
      <c r="F379" s="109"/>
      <c r="G379" s="109"/>
      <c r="H379" s="24"/>
      <c r="L379" s="24"/>
    </row>
    <row r="380" spans="1:12" s="23" customFormat="1" x14ac:dyDescent="0.2">
      <c r="A380" s="20" t="s">
        <v>1354</v>
      </c>
      <c r="B380" s="20" t="s">
        <v>2872</v>
      </c>
      <c r="C380" s="99" t="s">
        <v>2873</v>
      </c>
      <c r="E380" s="109"/>
      <c r="F380" s="109"/>
      <c r="G380" s="109" t="s">
        <v>2874</v>
      </c>
      <c r="H380" s="24"/>
      <c r="L380" s="24"/>
    </row>
    <row r="381" spans="1:12" s="35" customFormat="1" x14ac:dyDescent="0.2">
      <c r="A381" s="38" t="s">
        <v>1347</v>
      </c>
      <c r="B381" s="38" t="s">
        <v>99</v>
      </c>
      <c r="C381" s="113"/>
      <c r="E381" s="114"/>
      <c r="F381" s="114"/>
      <c r="G381" s="114" t="s">
        <v>2875</v>
      </c>
      <c r="H381" s="36"/>
      <c r="L381" s="121" t="s">
        <v>2876</v>
      </c>
    </row>
    <row r="382" spans="1:12" s="23" customFormat="1" x14ac:dyDescent="0.2">
      <c r="A382" s="20" t="s">
        <v>1354</v>
      </c>
      <c r="B382" s="20" t="s">
        <v>100</v>
      </c>
      <c r="C382" s="99" t="s">
        <v>2877</v>
      </c>
      <c r="E382" s="109" t="s">
        <v>9</v>
      </c>
      <c r="F382" s="109"/>
      <c r="G382" s="109" t="s">
        <v>2875</v>
      </c>
      <c r="H382" s="109" t="s">
        <v>2347</v>
      </c>
      <c r="I382" s="109" t="s">
        <v>2416</v>
      </c>
      <c r="J382" s="109"/>
      <c r="L382" s="24"/>
    </row>
    <row r="383" spans="1:12" s="35" customFormat="1" x14ac:dyDescent="0.2">
      <c r="A383" s="38" t="s">
        <v>1347</v>
      </c>
      <c r="B383" s="38" t="s">
        <v>2878</v>
      </c>
      <c r="C383" s="113"/>
      <c r="E383" s="114" t="s">
        <v>9</v>
      </c>
      <c r="F383" s="114"/>
      <c r="G383" s="114" t="s">
        <v>2875</v>
      </c>
      <c r="H383" s="36"/>
      <c r="I383" s="114"/>
      <c r="L383" s="36" t="s">
        <v>2879</v>
      </c>
    </row>
    <row r="384" spans="1:12" s="35" customFormat="1" x14ac:dyDescent="0.2">
      <c r="A384" s="38" t="s">
        <v>1347</v>
      </c>
      <c r="B384" s="38" t="s">
        <v>101</v>
      </c>
      <c r="C384" s="113"/>
      <c r="E384" s="114" t="s">
        <v>9</v>
      </c>
      <c r="F384" s="114"/>
      <c r="G384" s="114" t="s">
        <v>2875</v>
      </c>
      <c r="H384" s="36"/>
      <c r="L384" s="36" t="s">
        <v>2880</v>
      </c>
    </row>
    <row r="385" spans="1:12" s="124" customFormat="1" x14ac:dyDescent="0.2">
      <c r="A385" s="122" t="s">
        <v>1323</v>
      </c>
      <c r="B385" s="122" t="s">
        <v>2881</v>
      </c>
      <c r="C385" s="123" t="s">
        <v>2353</v>
      </c>
      <c r="E385" s="125"/>
      <c r="F385" s="125"/>
      <c r="G385" s="125"/>
      <c r="H385" s="126"/>
      <c r="L385" s="126"/>
    </row>
    <row r="386" spans="1:12" s="129" customFormat="1" x14ac:dyDescent="0.2">
      <c r="A386" s="127" t="s">
        <v>2354</v>
      </c>
      <c r="B386" s="127" t="s">
        <v>102</v>
      </c>
      <c r="C386" s="128" t="s">
        <v>2882</v>
      </c>
      <c r="D386" s="129" t="s">
        <v>2356</v>
      </c>
      <c r="E386" s="130" t="s">
        <v>9</v>
      </c>
      <c r="F386" s="130"/>
      <c r="G386" s="130"/>
      <c r="H386" s="130"/>
      <c r="I386" s="130"/>
      <c r="J386" s="130"/>
      <c r="L386" s="131"/>
    </row>
    <row r="387" spans="1:12" s="129" customFormat="1" x14ac:dyDescent="0.2">
      <c r="A387" s="127" t="s">
        <v>2357</v>
      </c>
      <c r="B387" s="127" t="s">
        <v>103</v>
      </c>
      <c r="C387" s="128" t="s">
        <v>2883</v>
      </c>
      <c r="E387" s="130" t="s">
        <v>9</v>
      </c>
      <c r="F387" s="130"/>
      <c r="G387" s="130"/>
      <c r="H387" s="131"/>
      <c r="L387" s="131"/>
    </row>
    <row r="388" spans="1:12" s="129" customFormat="1" x14ac:dyDescent="0.2">
      <c r="A388" s="127" t="s">
        <v>2359</v>
      </c>
      <c r="B388" s="127" t="s">
        <v>2884</v>
      </c>
      <c r="C388" s="131" t="s">
        <v>2885</v>
      </c>
      <c r="D388" s="129" t="s">
        <v>2362</v>
      </c>
      <c r="E388" s="130" t="s">
        <v>9</v>
      </c>
      <c r="F388" s="130"/>
      <c r="G388" s="130" t="s">
        <v>2875</v>
      </c>
      <c r="H388" s="131"/>
      <c r="L388" s="131"/>
    </row>
    <row r="389" spans="1:12" s="129" customFormat="1" x14ac:dyDescent="0.2">
      <c r="A389" s="127" t="s">
        <v>2337</v>
      </c>
      <c r="B389" s="127" t="s">
        <v>2886</v>
      </c>
      <c r="C389" s="131" t="s">
        <v>2887</v>
      </c>
      <c r="D389" s="129" t="s">
        <v>2362</v>
      </c>
      <c r="E389" s="130" t="s">
        <v>9</v>
      </c>
      <c r="F389" s="130"/>
      <c r="G389" s="130" t="s">
        <v>2888</v>
      </c>
      <c r="H389" s="130" t="s">
        <v>2889</v>
      </c>
      <c r="I389" s="130" t="s">
        <v>2367</v>
      </c>
      <c r="J389" s="130"/>
      <c r="L389" s="131"/>
    </row>
    <row r="390" spans="1:12" s="129" customFormat="1" x14ac:dyDescent="0.2">
      <c r="A390" s="127" t="s">
        <v>1347</v>
      </c>
      <c r="B390" s="127" t="s">
        <v>104</v>
      </c>
      <c r="C390" s="131"/>
      <c r="E390" s="130"/>
      <c r="F390" s="130"/>
      <c r="G390" s="130" t="s">
        <v>2888</v>
      </c>
      <c r="H390" s="130"/>
      <c r="I390" s="130"/>
      <c r="J390" s="130"/>
      <c r="L390" s="131" t="s">
        <v>2890</v>
      </c>
    </row>
    <row r="391" spans="1:12" s="134" customFormat="1" x14ac:dyDescent="0.2">
      <c r="A391" s="132" t="s">
        <v>1348</v>
      </c>
      <c r="B391" s="132"/>
      <c r="C391" s="133"/>
      <c r="E391" s="135"/>
      <c r="F391" s="135"/>
      <c r="G391" s="135"/>
      <c r="H391" s="135"/>
      <c r="I391" s="135"/>
      <c r="J391" s="135"/>
      <c r="L391" s="136"/>
    </row>
    <row r="392" spans="1:12" s="26" customFormat="1" x14ac:dyDescent="0.2">
      <c r="A392" s="137" t="s">
        <v>1314</v>
      </c>
      <c r="B392" s="137" t="s">
        <v>2891</v>
      </c>
      <c r="C392" s="103" t="s">
        <v>2892</v>
      </c>
      <c r="E392" s="78"/>
      <c r="F392" s="78"/>
      <c r="G392" s="138" t="s">
        <v>2875</v>
      </c>
      <c r="H392" s="27"/>
      <c r="L392" s="27"/>
    </row>
    <row r="393" spans="1:12" s="26" customFormat="1" x14ac:dyDescent="0.2">
      <c r="A393" s="137" t="s">
        <v>1314</v>
      </c>
      <c r="B393" s="137" t="s">
        <v>2893</v>
      </c>
      <c r="C393" s="103" t="s">
        <v>2894</v>
      </c>
      <c r="E393" s="78"/>
      <c r="F393" s="78"/>
      <c r="G393" s="138" t="s">
        <v>2895</v>
      </c>
      <c r="H393" s="27"/>
      <c r="L393" s="27"/>
    </row>
    <row r="394" spans="1:12" s="142" customFormat="1" x14ac:dyDescent="0.2">
      <c r="A394" s="139" t="s">
        <v>1348</v>
      </c>
      <c r="B394" s="140"/>
      <c r="C394" s="141"/>
      <c r="G394" s="143"/>
      <c r="H394" s="143"/>
      <c r="L394" s="143"/>
    </row>
    <row r="395" spans="1:12" s="119" customFormat="1" x14ac:dyDescent="0.2">
      <c r="A395" s="117" t="s">
        <v>2319</v>
      </c>
      <c r="B395" s="117" t="s">
        <v>1379</v>
      </c>
      <c r="C395" s="118" t="s">
        <v>1380</v>
      </c>
      <c r="G395" s="120" t="s">
        <v>2896</v>
      </c>
      <c r="H395" s="120"/>
      <c r="L395" s="120"/>
    </row>
    <row r="396" spans="1:12" s="23" customFormat="1" x14ac:dyDescent="0.2">
      <c r="A396" s="20" t="s">
        <v>2323</v>
      </c>
      <c r="B396" s="20" t="s">
        <v>105</v>
      </c>
      <c r="C396" s="99" t="s">
        <v>2897</v>
      </c>
      <c r="D396" s="23" t="s">
        <v>2898</v>
      </c>
      <c r="E396" s="109" t="s">
        <v>9</v>
      </c>
      <c r="F396" s="109"/>
      <c r="G396" s="109"/>
      <c r="H396" s="24"/>
      <c r="L396" s="24"/>
    </row>
    <row r="397" spans="1:12" s="23" customFormat="1" x14ac:dyDescent="0.2">
      <c r="A397" s="20" t="s">
        <v>1354</v>
      </c>
      <c r="B397" s="20" t="s">
        <v>106</v>
      </c>
      <c r="C397" s="99" t="s">
        <v>2899</v>
      </c>
      <c r="D397" s="23" t="s">
        <v>2898</v>
      </c>
      <c r="E397" s="109" t="s">
        <v>9</v>
      </c>
      <c r="F397" s="109"/>
      <c r="G397" s="109" t="s">
        <v>2900</v>
      </c>
      <c r="H397" s="109" t="s">
        <v>2347</v>
      </c>
      <c r="I397" s="109" t="s">
        <v>2416</v>
      </c>
      <c r="J397" s="109"/>
      <c r="L397" s="24"/>
    </row>
    <row r="398" spans="1:12" s="35" customFormat="1" x14ac:dyDescent="0.2">
      <c r="A398" s="38" t="s">
        <v>1347</v>
      </c>
      <c r="B398" s="38" t="s">
        <v>2901</v>
      </c>
      <c r="C398" s="113"/>
      <c r="E398" s="114" t="s">
        <v>9</v>
      </c>
      <c r="F398" s="114"/>
      <c r="G398" s="114" t="s">
        <v>2900</v>
      </c>
      <c r="H398" s="36"/>
      <c r="L398" s="36" t="s">
        <v>2902</v>
      </c>
    </row>
    <row r="399" spans="1:12" s="35" customFormat="1" x14ac:dyDescent="0.2">
      <c r="A399" s="38" t="s">
        <v>1347</v>
      </c>
      <c r="B399" s="38" t="s">
        <v>107</v>
      </c>
      <c r="C399" s="113"/>
      <c r="E399" s="114" t="s">
        <v>9</v>
      </c>
      <c r="F399" s="114"/>
      <c r="G399" s="114" t="s">
        <v>2900</v>
      </c>
      <c r="H399" s="36"/>
      <c r="L399" s="36" t="s">
        <v>2903</v>
      </c>
    </row>
    <row r="400" spans="1:12" s="124" customFormat="1" x14ac:dyDescent="0.2">
      <c r="A400" s="122" t="s">
        <v>1323</v>
      </c>
      <c r="B400" s="122" t="s">
        <v>2904</v>
      </c>
      <c r="C400" s="123" t="s">
        <v>2353</v>
      </c>
      <c r="E400" s="125"/>
      <c r="F400" s="125"/>
      <c r="G400" s="125"/>
      <c r="H400" s="126"/>
      <c r="L400" s="126"/>
    </row>
    <row r="401" spans="1:13" s="129" customFormat="1" x14ac:dyDescent="0.2">
      <c r="A401" s="127" t="s">
        <v>2354</v>
      </c>
      <c r="B401" s="127" t="s">
        <v>108</v>
      </c>
      <c r="C401" s="128" t="s">
        <v>2905</v>
      </c>
      <c r="D401" s="129" t="s">
        <v>2356</v>
      </c>
      <c r="E401" s="130" t="s">
        <v>9</v>
      </c>
      <c r="F401" s="130"/>
      <c r="G401" s="130"/>
      <c r="H401" s="130"/>
      <c r="I401" s="130"/>
      <c r="J401" s="130"/>
      <c r="L401" s="131"/>
    </row>
    <row r="402" spans="1:13" s="129" customFormat="1" x14ac:dyDescent="0.2">
      <c r="A402" s="127" t="s">
        <v>2357</v>
      </c>
      <c r="B402" s="127" t="s">
        <v>109</v>
      </c>
      <c r="C402" s="128" t="s">
        <v>2906</v>
      </c>
      <c r="E402" s="130" t="s">
        <v>9</v>
      </c>
      <c r="F402" s="130"/>
      <c r="G402" s="130"/>
      <c r="H402" s="131"/>
      <c r="L402" s="131"/>
    </row>
    <row r="403" spans="1:13" s="129" customFormat="1" x14ac:dyDescent="0.2">
      <c r="A403" s="127" t="s">
        <v>2359</v>
      </c>
      <c r="B403" s="127" t="s">
        <v>2907</v>
      </c>
      <c r="C403" s="131" t="s">
        <v>2908</v>
      </c>
      <c r="D403" s="129" t="s">
        <v>2362</v>
      </c>
      <c r="E403" s="130" t="s">
        <v>9</v>
      </c>
      <c r="F403" s="130"/>
      <c r="G403" s="130" t="s">
        <v>2900</v>
      </c>
      <c r="H403" s="131"/>
      <c r="L403" s="131"/>
    </row>
    <row r="404" spans="1:13" s="129" customFormat="1" x14ac:dyDescent="0.2">
      <c r="A404" s="127" t="s">
        <v>2337</v>
      </c>
      <c r="B404" s="127" t="s">
        <v>2909</v>
      </c>
      <c r="C404" s="131" t="s">
        <v>2910</v>
      </c>
      <c r="D404" s="129" t="s">
        <v>2362</v>
      </c>
      <c r="E404" s="130" t="s">
        <v>9</v>
      </c>
      <c r="F404" s="130"/>
      <c r="G404" s="130" t="s">
        <v>2911</v>
      </c>
      <c r="H404" s="130" t="s">
        <v>2912</v>
      </c>
      <c r="I404" s="130" t="s">
        <v>2367</v>
      </c>
      <c r="J404" s="130"/>
      <c r="L404" s="131"/>
    </row>
    <row r="405" spans="1:13" s="129" customFormat="1" x14ac:dyDescent="0.2">
      <c r="A405" s="127" t="s">
        <v>1347</v>
      </c>
      <c r="B405" s="127" t="s">
        <v>110</v>
      </c>
      <c r="C405" s="131"/>
      <c r="E405" s="130"/>
      <c r="F405" s="130"/>
      <c r="G405" s="130" t="s">
        <v>2911</v>
      </c>
      <c r="H405" s="130"/>
      <c r="I405" s="130"/>
      <c r="J405" s="130"/>
      <c r="L405" s="131" t="s">
        <v>2913</v>
      </c>
    </row>
    <row r="406" spans="1:13" s="134" customFormat="1" x14ac:dyDescent="0.2">
      <c r="A406" s="132" t="s">
        <v>1348</v>
      </c>
      <c r="B406" s="132"/>
      <c r="C406" s="133"/>
      <c r="E406" s="135"/>
      <c r="F406" s="135"/>
      <c r="G406" s="135"/>
      <c r="H406" s="135"/>
      <c r="I406" s="135"/>
      <c r="J406" s="135"/>
      <c r="L406" s="136"/>
    </row>
    <row r="407" spans="1:13" s="26" customFormat="1" x14ac:dyDescent="0.2">
      <c r="A407" s="137" t="s">
        <v>1314</v>
      </c>
      <c r="B407" s="137" t="s">
        <v>2914</v>
      </c>
      <c r="C407" s="103" t="s">
        <v>2915</v>
      </c>
      <c r="E407" s="78"/>
      <c r="F407" s="78"/>
      <c r="G407" s="138" t="s">
        <v>2900</v>
      </c>
      <c r="H407" s="27"/>
      <c r="L407" s="27"/>
    </row>
    <row r="408" spans="1:13" s="26" customFormat="1" x14ac:dyDescent="0.2">
      <c r="A408" s="137" t="s">
        <v>1314</v>
      </c>
      <c r="B408" s="137" t="s">
        <v>2916</v>
      </c>
      <c r="C408" s="103" t="s">
        <v>2917</v>
      </c>
      <c r="E408" s="78"/>
      <c r="F408" s="78"/>
      <c r="G408" s="138" t="s">
        <v>2918</v>
      </c>
      <c r="H408" s="27"/>
      <c r="L408" s="27"/>
    </row>
    <row r="409" spans="1:13" s="142" customFormat="1" x14ac:dyDescent="0.2">
      <c r="A409" s="139" t="s">
        <v>1348</v>
      </c>
      <c r="B409" s="140"/>
      <c r="C409" s="141"/>
      <c r="G409" s="143"/>
      <c r="H409" s="143"/>
      <c r="L409" s="143"/>
    </row>
    <row r="410" spans="1:13" s="119" customFormat="1" x14ac:dyDescent="0.2">
      <c r="A410" s="117" t="s">
        <v>2319</v>
      </c>
      <c r="B410" s="117" t="s">
        <v>1381</v>
      </c>
      <c r="C410" s="118" t="s">
        <v>1382</v>
      </c>
      <c r="G410" s="120" t="s">
        <v>2919</v>
      </c>
      <c r="H410" s="120"/>
      <c r="L410" s="120"/>
    </row>
    <row r="411" spans="1:13" s="23" customFormat="1" x14ac:dyDescent="0.2">
      <c r="A411" s="20" t="s">
        <v>2323</v>
      </c>
      <c r="B411" s="20" t="s">
        <v>111</v>
      </c>
      <c r="C411" s="99" t="s">
        <v>2920</v>
      </c>
      <c r="D411" s="23" t="s">
        <v>2921</v>
      </c>
      <c r="E411" s="109" t="s">
        <v>9</v>
      </c>
      <c r="F411" s="109"/>
      <c r="G411" s="109"/>
      <c r="H411" s="24"/>
      <c r="L411" s="24"/>
      <c r="M411" s="23" t="s">
        <v>2922</v>
      </c>
    </row>
    <row r="412" spans="1:13" s="23" customFormat="1" x14ac:dyDescent="0.2">
      <c r="A412" s="20" t="s">
        <v>1354</v>
      </c>
      <c r="B412" s="20" t="s">
        <v>112</v>
      </c>
      <c r="C412" s="99" t="s">
        <v>2923</v>
      </c>
      <c r="D412" s="23" t="s">
        <v>2921</v>
      </c>
      <c r="E412" s="109" t="s">
        <v>9</v>
      </c>
      <c r="F412" s="109"/>
      <c r="G412" s="109" t="s">
        <v>2924</v>
      </c>
      <c r="H412" s="109" t="s">
        <v>2925</v>
      </c>
      <c r="I412" s="109" t="s">
        <v>2416</v>
      </c>
      <c r="J412" s="109"/>
      <c r="L412" s="24"/>
    </row>
    <row r="413" spans="1:13" s="35" customFormat="1" x14ac:dyDescent="0.2">
      <c r="A413" s="38" t="s">
        <v>1347</v>
      </c>
      <c r="B413" s="38" t="s">
        <v>2926</v>
      </c>
      <c r="C413" s="113"/>
      <c r="E413" s="114" t="s">
        <v>9</v>
      </c>
      <c r="F413" s="114"/>
      <c r="G413" s="114" t="s">
        <v>2924</v>
      </c>
      <c r="H413" s="36"/>
      <c r="L413" s="36" t="s">
        <v>2927</v>
      </c>
    </row>
    <row r="414" spans="1:13" s="35" customFormat="1" x14ac:dyDescent="0.2">
      <c r="A414" s="38" t="s">
        <v>1347</v>
      </c>
      <c r="B414" s="38" t="s">
        <v>113</v>
      </c>
      <c r="C414" s="113"/>
      <c r="E414" s="114" t="s">
        <v>9</v>
      </c>
      <c r="F414" s="114"/>
      <c r="G414" s="114" t="s">
        <v>2924</v>
      </c>
      <c r="H414" s="36"/>
      <c r="L414" s="36" t="s">
        <v>2928</v>
      </c>
    </row>
    <row r="415" spans="1:13" s="124" customFormat="1" x14ac:dyDescent="0.2">
      <c r="A415" s="122" t="s">
        <v>1323</v>
      </c>
      <c r="B415" s="122" t="s">
        <v>2929</v>
      </c>
      <c r="C415" s="123" t="s">
        <v>2353</v>
      </c>
      <c r="E415" s="125"/>
      <c r="F415" s="125"/>
      <c r="G415" s="125"/>
      <c r="H415" s="126"/>
      <c r="L415" s="126"/>
    </row>
    <row r="416" spans="1:13" s="129" customFormat="1" x14ac:dyDescent="0.2">
      <c r="A416" s="127" t="s">
        <v>2354</v>
      </c>
      <c r="B416" s="127" t="s">
        <v>114</v>
      </c>
      <c r="C416" s="128" t="s">
        <v>2930</v>
      </c>
      <c r="D416" s="129" t="s">
        <v>2356</v>
      </c>
      <c r="E416" s="130" t="s">
        <v>9</v>
      </c>
      <c r="F416" s="130"/>
      <c r="G416" s="130"/>
      <c r="H416" s="130"/>
      <c r="I416" s="130"/>
      <c r="J416" s="130"/>
      <c r="L416" s="131"/>
    </row>
    <row r="417" spans="1:12" s="129" customFormat="1" x14ac:dyDescent="0.2">
      <c r="A417" s="127" t="s">
        <v>2357</v>
      </c>
      <c r="B417" s="127" t="s">
        <v>115</v>
      </c>
      <c r="C417" s="128" t="s">
        <v>2931</v>
      </c>
      <c r="E417" s="130" t="s">
        <v>9</v>
      </c>
      <c r="F417" s="130"/>
      <c r="G417" s="130"/>
      <c r="H417" s="131"/>
      <c r="L417" s="131"/>
    </row>
    <row r="418" spans="1:12" s="129" customFormat="1" x14ac:dyDescent="0.2">
      <c r="A418" s="127" t="s">
        <v>2359</v>
      </c>
      <c r="B418" s="127" t="s">
        <v>2932</v>
      </c>
      <c r="C418" s="131" t="s">
        <v>2933</v>
      </c>
      <c r="D418" s="129" t="s">
        <v>2362</v>
      </c>
      <c r="E418" s="130" t="s">
        <v>9</v>
      </c>
      <c r="F418" s="130"/>
      <c r="G418" s="130" t="s">
        <v>2924</v>
      </c>
      <c r="H418" s="131"/>
      <c r="L418" s="131"/>
    </row>
    <row r="419" spans="1:12" s="129" customFormat="1" x14ac:dyDescent="0.2">
      <c r="A419" s="127" t="s">
        <v>2337</v>
      </c>
      <c r="B419" s="127" t="s">
        <v>2934</v>
      </c>
      <c r="C419" s="131" t="s">
        <v>2935</v>
      </c>
      <c r="D419" s="129" t="s">
        <v>2362</v>
      </c>
      <c r="E419" s="130" t="s">
        <v>9</v>
      </c>
      <c r="F419" s="130"/>
      <c r="G419" s="130" t="s">
        <v>2936</v>
      </c>
      <c r="H419" s="130" t="s">
        <v>2937</v>
      </c>
      <c r="I419" s="130" t="s">
        <v>2367</v>
      </c>
      <c r="J419" s="130"/>
      <c r="L419" s="131"/>
    </row>
    <row r="420" spans="1:12" s="129" customFormat="1" x14ac:dyDescent="0.2">
      <c r="A420" s="127" t="s">
        <v>1347</v>
      </c>
      <c r="B420" s="127" t="s">
        <v>116</v>
      </c>
      <c r="C420" s="131"/>
      <c r="E420" s="130"/>
      <c r="F420" s="130"/>
      <c r="G420" s="130" t="s">
        <v>2936</v>
      </c>
      <c r="H420" s="130"/>
      <c r="I420" s="130"/>
      <c r="J420" s="130"/>
      <c r="L420" s="131" t="s">
        <v>2938</v>
      </c>
    </row>
    <row r="421" spans="1:12" s="134" customFormat="1" x14ac:dyDescent="0.2">
      <c r="A421" s="132" t="s">
        <v>1348</v>
      </c>
      <c r="B421" s="132"/>
      <c r="C421" s="133"/>
      <c r="E421" s="135"/>
      <c r="F421" s="135"/>
      <c r="G421" s="135"/>
      <c r="H421" s="135"/>
      <c r="I421" s="135"/>
      <c r="J421" s="135"/>
      <c r="L421" s="136"/>
    </row>
    <row r="422" spans="1:12" s="26" customFormat="1" x14ac:dyDescent="0.2">
      <c r="A422" s="137" t="s">
        <v>1314</v>
      </c>
      <c r="B422" s="137" t="s">
        <v>2939</v>
      </c>
      <c r="C422" s="103" t="s">
        <v>2940</v>
      </c>
      <c r="E422" s="78"/>
      <c r="F422" s="78"/>
      <c r="G422" s="138" t="s">
        <v>2924</v>
      </c>
      <c r="H422" s="27"/>
      <c r="L422" s="27"/>
    </row>
    <row r="423" spans="1:12" s="26" customFormat="1" x14ac:dyDescent="0.2">
      <c r="A423" s="137" t="s">
        <v>1314</v>
      </c>
      <c r="B423" s="137" t="s">
        <v>2941</v>
      </c>
      <c r="C423" s="103" t="s">
        <v>2942</v>
      </c>
      <c r="E423" s="78"/>
      <c r="F423" s="78"/>
      <c r="G423" s="138" t="s">
        <v>2943</v>
      </c>
      <c r="H423" s="27"/>
      <c r="L423" s="27"/>
    </row>
    <row r="424" spans="1:12" s="142" customFormat="1" x14ac:dyDescent="0.2">
      <c r="A424" s="139" t="s">
        <v>1348</v>
      </c>
      <c r="B424" s="140"/>
      <c r="C424" s="141"/>
      <c r="G424" s="143"/>
      <c r="H424" s="143"/>
      <c r="L424" s="143"/>
    </row>
    <row r="425" spans="1:12" s="119" customFormat="1" x14ac:dyDescent="0.2">
      <c r="A425" s="117" t="s">
        <v>2319</v>
      </c>
      <c r="B425" s="117" t="s">
        <v>1383</v>
      </c>
      <c r="C425" s="118" t="s">
        <v>2944</v>
      </c>
      <c r="G425" s="120" t="s">
        <v>2945</v>
      </c>
      <c r="H425" s="120"/>
      <c r="L425" s="120"/>
    </row>
    <row r="426" spans="1:12" s="23" customFormat="1" x14ac:dyDescent="0.2">
      <c r="A426" s="20" t="s">
        <v>2323</v>
      </c>
      <c r="B426" s="20" t="s">
        <v>117</v>
      </c>
      <c r="C426" s="99" t="s">
        <v>2946</v>
      </c>
      <c r="D426" s="23" t="s">
        <v>2947</v>
      </c>
      <c r="E426" s="109" t="s">
        <v>9</v>
      </c>
      <c r="F426" s="109"/>
      <c r="G426" s="109"/>
      <c r="H426" s="24"/>
      <c r="L426" s="24"/>
    </row>
    <row r="427" spans="1:12" s="23" customFormat="1" x14ac:dyDescent="0.2">
      <c r="A427" s="20" t="s">
        <v>1354</v>
      </c>
      <c r="B427" s="20" t="s">
        <v>118</v>
      </c>
      <c r="C427" s="99" t="s">
        <v>2948</v>
      </c>
      <c r="D427" s="23" t="s">
        <v>2947</v>
      </c>
      <c r="E427" s="109" t="s">
        <v>9</v>
      </c>
      <c r="F427" s="109"/>
      <c r="G427" s="109" t="s">
        <v>2949</v>
      </c>
      <c r="H427" s="109" t="s">
        <v>2347</v>
      </c>
      <c r="I427" s="109" t="s">
        <v>2416</v>
      </c>
      <c r="J427" s="109"/>
      <c r="L427" s="24"/>
    </row>
    <row r="428" spans="1:12" s="35" customFormat="1" x14ac:dyDescent="0.2">
      <c r="A428" s="38" t="s">
        <v>1347</v>
      </c>
      <c r="B428" s="38" t="s">
        <v>2950</v>
      </c>
      <c r="C428" s="113"/>
      <c r="E428" s="114" t="s">
        <v>9</v>
      </c>
      <c r="F428" s="114"/>
      <c r="G428" s="114" t="s">
        <v>2949</v>
      </c>
      <c r="H428" s="36"/>
      <c r="L428" s="36" t="s">
        <v>2951</v>
      </c>
    </row>
    <row r="429" spans="1:12" s="35" customFormat="1" x14ac:dyDescent="0.2">
      <c r="A429" s="38" t="s">
        <v>1347</v>
      </c>
      <c r="B429" s="38" t="s">
        <v>119</v>
      </c>
      <c r="C429" s="113"/>
      <c r="E429" s="114" t="s">
        <v>9</v>
      </c>
      <c r="F429" s="114"/>
      <c r="G429" s="114" t="s">
        <v>2949</v>
      </c>
      <c r="H429" s="36"/>
      <c r="L429" s="36" t="s">
        <v>2952</v>
      </c>
    </row>
    <row r="430" spans="1:12" s="124" customFormat="1" x14ac:dyDescent="0.2">
      <c r="A430" s="122" t="s">
        <v>1323</v>
      </c>
      <c r="B430" s="122" t="s">
        <v>2953</v>
      </c>
      <c r="C430" s="123" t="s">
        <v>2353</v>
      </c>
      <c r="E430" s="125"/>
      <c r="F430" s="125"/>
      <c r="G430" s="125"/>
      <c r="H430" s="126"/>
      <c r="L430" s="126"/>
    </row>
    <row r="431" spans="1:12" s="129" customFormat="1" x14ac:dyDescent="0.2">
      <c r="A431" s="127" t="s">
        <v>2354</v>
      </c>
      <c r="B431" s="127" t="s">
        <v>120</v>
      </c>
      <c r="C431" s="128" t="s">
        <v>2954</v>
      </c>
      <c r="D431" s="129" t="s">
        <v>2356</v>
      </c>
      <c r="E431" s="130" t="s">
        <v>9</v>
      </c>
      <c r="F431" s="130"/>
      <c r="G431" s="130"/>
      <c r="H431" s="130"/>
      <c r="I431" s="130"/>
      <c r="J431" s="130"/>
      <c r="L431" s="131"/>
    </row>
    <row r="432" spans="1:12" s="129" customFormat="1" x14ac:dyDescent="0.2">
      <c r="A432" s="127" t="s">
        <v>2357</v>
      </c>
      <c r="B432" s="127" t="s">
        <v>121</v>
      </c>
      <c r="C432" s="128" t="s">
        <v>2955</v>
      </c>
      <c r="E432" s="130" t="s">
        <v>9</v>
      </c>
      <c r="F432" s="130"/>
      <c r="G432" s="130"/>
      <c r="H432" s="131"/>
      <c r="L432" s="131"/>
    </row>
    <row r="433" spans="1:12" s="129" customFormat="1" x14ac:dyDescent="0.2">
      <c r="A433" s="127" t="s">
        <v>2359</v>
      </c>
      <c r="B433" s="127" t="s">
        <v>2956</v>
      </c>
      <c r="C433" s="131" t="s">
        <v>2957</v>
      </c>
      <c r="D433" s="129" t="s">
        <v>2362</v>
      </c>
      <c r="E433" s="130" t="s">
        <v>9</v>
      </c>
      <c r="F433" s="130"/>
      <c r="G433" s="130" t="s">
        <v>2949</v>
      </c>
      <c r="H433" s="131"/>
      <c r="L433" s="131"/>
    </row>
    <row r="434" spans="1:12" s="129" customFormat="1" x14ac:dyDescent="0.2">
      <c r="A434" s="127" t="s">
        <v>2337</v>
      </c>
      <c r="B434" s="127" t="s">
        <v>2958</v>
      </c>
      <c r="C434" s="131" t="s">
        <v>2959</v>
      </c>
      <c r="D434" s="129" t="s">
        <v>2362</v>
      </c>
      <c r="E434" s="130" t="s">
        <v>9</v>
      </c>
      <c r="F434" s="130"/>
      <c r="G434" s="130" t="s">
        <v>2960</v>
      </c>
      <c r="H434" s="130" t="s">
        <v>2961</v>
      </c>
      <c r="I434" s="130" t="s">
        <v>2367</v>
      </c>
      <c r="J434" s="130"/>
      <c r="L434" s="131"/>
    </row>
    <row r="435" spans="1:12" s="129" customFormat="1" x14ac:dyDescent="0.2">
      <c r="A435" s="127" t="s">
        <v>1347</v>
      </c>
      <c r="B435" s="127" t="s">
        <v>122</v>
      </c>
      <c r="C435" s="131"/>
      <c r="E435" s="130"/>
      <c r="F435" s="130"/>
      <c r="G435" s="130" t="s">
        <v>2960</v>
      </c>
      <c r="H435" s="130"/>
      <c r="I435" s="130"/>
      <c r="J435" s="130"/>
      <c r="L435" s="131" t="s">
        <v>2962</v>
      </c>
    </row>
    <row r="436" spans="1:12" s="134" customFormat="1" x14ac:dyDescent="0.2">
      <c r="A436" s="132" t="s">
        <v>1348</v>
      </c>
      <c r="B436" s="132"/>
      <c r="C436" s="133"/>
      <c r="E436" s="135"/>
      <c r="F436" s="135"/>
      <c r="G436" s="135"/>
      <c r="H436" s="135"/>
      <c r="I436" s="135"/>
      <c r="J436" s="135"/>
      <c r="L436" s="136"/>
    </row>
    <row r="437" spans="1:12" s="26" customFormat="1" x14ac:dyDescent="0.2">
      <c r="A437" s="137" t="s">
        <v>1314</v>
      </c>
      <c r="B437" s="137" t="s">
        <v>2963</v>
      </c>
      <c r="C437" s="103" t="s">
        <v>2964</v>
      </c>
      <c r="E437" s="78"/>
      <c r="F437" s="78"/>
      <c r="G437" s="138" t="s">
        <v>2949</v>
      </c>
      <c r="H437" s="27"/>
      <c r="L437" s="27"/>
    </row>
    <row r="438" spans="1:12" s="26" customFormat="1" x14ac:dyDescent="0.2">
      <c r="A438" s="137" t="s">
        <v>1314</v>
      </c>
      <c r="B438" s="137" t="s">
        <v>2965</v>
      </c>
      <c r="C438" s="103" t="s">
        <v>2966</v>
      </c>
      <c r="E438" s="78"/>
      <c r="F438" s="78"/>
      <c r="G438" s="138" t="s">
        <v>2967</v>
      </c>
      <c r="H438" s="27"/>
      <c r="L438" s="27"/>
    </row>
    <row r="439" spans="1:12" s="142" customFormat="1" x14ac:dyDescent="0.2">
      <c r="A439" s="139" t="s">
        <v>1348</v>
      </c>
      <c r="B439" s="140"/>
      <c r="C439" s="141"/>
      <c r="G439" s="143"/>
      <c r="H439" s="143"/>
      <c r="L439" s="143"/>
    </row>
    <row r="440" spans="1:12" s="119" customFormat="1" x14ac:dyDescent="0.2">
      <c r="A440" s="117" t="s">
        <v>2319</v>
      </c>
      <c r="B440" s="117" t="s">
        <v>1384</v>
      </c>
      <c r="C440" s="118" t="s">
        <v>1385</v>
      </c>
      <c r="G440" s="120" t="s">
        <v>2968</v>
      </c>
      <c r="H440" s="120"/>
      <c r="L440" s="120"/>
    </row>
    <row r="441" spans="1:12" s="23" customFormat="1" x14ac:dyDescent="0.2">
      <c r="A441" s="20" t="s">
        <v>2323</v>
      </c>
      <c r="B441" s="20" t="s">
        <v>123</v>
      </c>
      <c r="C441" s="99" t="s">
        <v>2969</v>
      </c>
      <c r="D441" s="23" t="s">
        <v>2970</v>
      </c>
      <c r="E441" s="109" t="s">
        <v>9</v>
      </c>
      <c r="F441" s="109"/>
      <c r="G441" s="109"/>
      <c r="H441" s="24"/>
      <c r="L441" s="24"/>
    </row>
    <row r="442" spans="1:12" s="23" customFormat="1" x14ac:dyDescent="0.2">
      <c r="A442" s="20" t="s">
        <v>1354</v>
      </c>
      <c r="B442" s="20" t="s">
        <v>124</v>
      </c>
      <c r="C442" s="99" t="s">
        <v>2971</v>
      </c>
      <c r="D442" s="23" t="s">
        <v>2970</v>
      </c>
      <c r="E442" s="109" t="s">
        <v>9</v>
      </c>
      <c r="F442" s="109"/>
      <c r="G442" s="109" t="s">
        <v>2972</v>
      </c>
      <c r="H442" s="109" t="s">
        <v>2925</v>
      </c>
      <c r="I442" s="109" t="s">
        <v>2416</v>
      </c>
      <c r="J442" s="109"/>
      <c r="L442" s="24"/>
    </row>
    <row r="443" spans="1:12" s="35" customFormat="1" x14ac:dyDescent="0.2">
      <c r="A443" s="38" t="s">
        <v>1347</v>
      </c>
      <c r="B443" s="38" t="s">
        <v>2973</v>
      </c>
      <c r="C443" s="113"/>
      <c r="E443" s="114" t="s">
        <v>9</v>
      </c>
      <c r="F443" s="114"/>
      <c r="G443" s="114" t="s">
        <v>2972</v>
      </c>
      <c r="H443" s="36"/>
      <c r="L443" s="36" t="s">
        <v>2974</v>
      </c>
    </row>
    <row r="444" spans="1:12" s="35" customFormat="1" x14ac:dyDescent="0.2">
      <c r="A444" s="38" t="s">
        <v>1347</v>
      </c>
      <c r="B444" s="38" t="s">
        <v>125</v>
      </c>
      <c r="C444" s="113"/>
      <c r="E444" s="114" t="s">
        <v>9</v>
      </c>
      <c r="F444" s="114"/>
      <c r="G444" s="114" t="s">
        <v>2972</v>
      </c>
      <c r="H444" s="36"/>
      <c r="L444" s="36" t="s">
        <v>2975</v>
      </c>
    </row>
    <row r="445" spans="1:12" s="124" customFormat="1" x14ac:dyDescent="0.2">
      <c r="A445" s="122" t="s">
        <v>1323</v>
      </c>
      <c r="B445" s="122" t="s">
        <v>2976</v>
      </c>
      <c r="C445" s="123" t="s">
        <v>2353</v>
      </c>
      <c r="E445" s="125"/>
      <c r="F445" s="125"/>
      <c r="G445" s="125"/>
      <c r="H445" s="126"/>
      <c r="L445" s="126"/>
    </row>
    <row r="446" spans="1:12" s="129" customFormat="1" x14ac:dyDescent="0.2">
      <c r="A446" s="127" t="s">
        <v>2354</v>
      </c>
      <c r="B446" s="127" t="s">
        <v>126</v>
      </c>
      <c r="C446" s="128" t="s">
        <v>2977</v>
      </c>
      <c r="D446" s="129" t="s">
        <v>2356</v>
      </c>
      <c r="E446" s="130" t="s">
        <v>9</v>
      </c>
      <c r="F446" s="130"/>
      <c r="G446" s="130"/>
      <c r="H446" s="130"/>
      <c r="I446" s="130"/>
      <c r="J446" s="130"/>
      <c r="L446" s="131"/>
    </row>
    <row r="447" spans="1:12" s="129" customFormat="1" x14ac:dyDescent="0.2">
      <c r="A447" s="127" t="s">
        <v>2357</v>
      </c>
      <c r="B447" s="127" t="s">
        <v>127</v>
      </c>
      <c r="C447" s="128" t="s">
        <v>2978</v>
      </c>
      <c r="E447" s="130" t="s">
        <v>9</v>
      </c>
      <c r="F447" s="130"/>
      <c r="G447" s="130"/>
      <c r="H447" s="131"/>
      <c r="L447" s="131"/>
    </row>
    <row r="448" spans="1:12" s="129" customFormat="1" x14ac:dyDescent="0.2">
      <c r="A448" s="127" t="s">
        <v>2359</v>
      </c>
      <c r="B448" s="127" t="s">
        <v>2979</v>
      </c>
      <c r="C448" s="131" t="s">
        <v>2980</v>
      </c>
      <c r="D448" s="129" t="s">
        <v>2362</v>
      </c>
      <c r="E448" s="130" t="s">
        <v>9</v>
      </c>
      <c r="F448" s="130"/>
      <c r="G448" s="130" t="s">
        <v>2972</v>
      </c>
      <c r="H448" s="131"/>
      <c r="L448" s="131"/>
    </row>
    <row r="449" spans="1:13" s="129" customFormat="1" x14ac:dyDescent="0.2">
      <c r="A449" s="127" t="s">
        <v>2337</v>
      </c>
      <c r="B449" s="127" t="s">
        <v>2981</v>
      </c>
      <c r="C449" s="131" t="s">
        <v>2982</v>
      </c>
      <c r="D449" s="129" t="s">
        <v>2362</v>
      </c>
      <c r="E449" s="130" t="s">
        <v>9</v>
      </c>
      <c r="F449" s="130"/>
      <c r="G449" s="130" t="s">
        <v>2983</v>
      </c>
      <c r="H449" s="130" t="s">
        <v>2984</v>
      </c>
      <c r="I449" s="130" t="s">
        <v>2367</v>
      </c>
      <c r="J449" s="130"/>
      <c r="L449" s="131"/>
    </row>
    <row r="450" spans="1:13" s="129" customFormat="1" x14ac:dyDescent="0.2">
      <c r="A450" s="127" t="s">
        <v>1347</v>
      </c>
      <c r="B450" s="127" t="s">
        <v>128</v>
      </c>
      <c r="C450" s="131"/>
      <c r="E450" s="130"/>
      <c r="F450" s="130"/>
      <c r="G450" s="130" t="s">
        <v>2983</v>
      </c>
      <c r="H450" s="130"/>
      <c r="I450" s="130"/>
      <c r="J450" s="130"/>
      <c r="L450" s="131" t="s">
        <v>2985</v>
      </c>
    </row>
    <row r="451" spans="1:13" s="134" customFormat="1" x14ac:dyDescent="0.2">
      <c r="A451" s="132" t="s">
        <v>1348</v>
      </c>
      <c r="B451" s="132"/>
      <c r="C451" s="133"/>
      <c r="E451" s="135"/>
      <c r="F451" s="135"/>
      <c r="G451" s="135"/>
      <c r="H451" s="135"/>
      <c r="I451" s="135"/>
      <c r="J451" s="135"/>
      <c r="L451" s="136"/>
    </row>
    <row r="452" spans="1:13" s="26" customFormat="1" x14ac:dyDescent="0.2">
      <c r="A452" s="137" t="s">
        <v>1314</v>
      </c>
      <c r="B452" s="137" t="s">
        <v>2986</v>
      </c>
      <c r="C452" s="103" t="s">
        <v>2987</v>
      </c>
      <c r="E452" s="78"/>
      <c r="F452" s="78"/>
      <c r="G452" s="138" t="s">
        <v>2972</v>
      </c>
      <c r="H452" s="27"/>
      <c r="L452" s="27"/>
    </row>
    <row r="453" spans="1:13" s="26" customFormat="1" x14ac:dyDescent="0.2">
      <c r="A453" s="137" t="s">
        <v>1314</v>
      </c>
      <c r="B453" s="137" t="s">
        <v>2988</v>
      </c>
      <c r="C453" s="103" t="s">
        <v>2989</v>
      </c>
      <c r="E453" s="78"/>
      <c r="F453" s="78"/>
      <c r="G453" s="138" t="s">
        <v>2990</v>
      </c>
      <c r="H453" s="27"/>
      <c r="L453" s="27"/>
    </row>
    <row r="454" spans="1:13" s="142" customFormat="1" x14ac:dyDescent="0.2">
      <c r="A454" s="139" t="s">
        <v>1348</v>
      </c>
      <c r="B454" s="140"/>
      <c r="C454" s="141"/>
      <c r="G454" s="143"/>
      <c r="H454" s="143"/>
      <c r="L454" s="143"/>
    </row>
    <row r="455" spans="1:13" s="119" customFormat="1" x14ac:dyDescent="0.2">
      <c r="A455" s="117" t="s">
        <v>2319</v>
      </c>
      <c r="B455" s="117" t="s">
        <v>1386</v>
      </c>
      <c r="C455" s="118" t="s">
        <v>1387</v>
      </c>
      <c r="G455" s="120" t="s">
        <v>2991</v>
      </c>
      <c r="H455" s="120"/>
      <c r="L455" s="120"/>
    </row>
    <row r="456" spans="1:13" s="23" customFormat="1" x14ac:dyDescent="0.2">
      <c r="A456" s="20" t="s">
        <v>2323</v>
      </c>
      <c r="B456" s="20" t="s">
        <v>129</v>
      </c>
      <c r="C456" s="99" t="s">
        <v>2992</v>
      </c>
      <c r="D456" s="23" t="s">
        <v>2993</v>
      </c>
      <c r="E456" s="109" t="s">
        <v>9</v>
      </c>
      <c r="F456" s="109"/>
      <c r="G456" s="109"/>
      <c r="H456" s="24"/>
      <c r="L456" s="24"/>
      <c r="M456" s="23" t="s">
        <v>2994</v>
      </c>
    </row>
    <row r="457" spans="1:13" s="23" customFormat="1" x14ac:dyDescent="0.2">
      <c r="A457" s="20" t="s">
        <v>1354</v>
      </c>
      <c r="B457" s="20" t="s">
        <v>130</v>
      </c>
      <c r="C457" s="99" t="s">
        <v>2995</v>
      </c>
      <c r="D457" s="23" t="s">
        <v>2993</v>
      </c>
      <c r="E457" s="109" t="s">
        <v>9</v>
      </c>
      <c r="F457" s="109"/>
      <c r="G457" s="109" t="s">
        <v>2996</v>
      </c>
      <c r="H457" s="109" t="s">
        <v>2925</v>
      </c>
      <c r="I457" s="109" t="s">
        <v>2416</v>
      </c>
      <c r="J457" s="109"/>
      <c r="L457" s="24"/>
    </row>
    <row r="458" spans="1:13" s="35" customFormat="1" x14ac:dyDescent="0.2">
      <c r="A458" s="38" t="s">
        <v>1347</v>
      </c>
      <c r="B458" s="38" t="s">
        <v>2997</v>
      </c>
      <c r="C458" s="113"/>
      <c r="E458" s="114" t="s">
        <v>9</v>
      </c>
      <c r="F458" s="114"/>
      <c r="G458" s="114" t="s">
        <v>2996</v>
      </c>
      <c r="H458" s="36"/>
      <c r="L458" s="36" t="s">
        <v>2998</v>
      </c>
    </row>
    <row r="459" spans="1:13" s="35" customFormat="1" x14ac:dyDescent="0.2">
      <c r="A459" s="38" t="s">
        <v>1347</v>
      </c>
      <c r="B459" s="38" t="s">
        <v>131</v>
      </c>
      <c r="C459" s="113"/>
      <c r="E459" s="114" t="s">
        <v>9</v>
      </c>
      <c r="F459" s="114"/>
      <c r="G459" s="114" t="s">
        <v>2996</v>
      </c>
      <c r="H459" s="36"/>
      <c r="L459" s="36" t="s">
        <v>2999</v>
      </c>
    </row>
    <row r="460" spans="1:13" s="124" customFormat="1" x14ac:dyDescent="0.2">
      <c r="A460" s="122" t="s">
        <v>1323</v>
      </c>
      <c r="B460" s="122" t="s">
        <v>3000</v>
      </c>
      <c r="C460" s="123" t="s">
        <v>2353</v>
      </c>
      <c r="E460" s="125"/>
      <c r="F460" s="125"/>
      <c r="G460" s="125"/>
      <c r="H460" s="126"/>
      <c r="L460" s="126"/>
    </row>
    <row r="461" spans="1:13" s="129" customFormat="1" x14ac:dyDescent="0.2">
      <c r="A461" s="127" t="s">
        <v>2354</v>
      </c>
      <c r="B461" s="127" t="s">
        <v>132</v>
      </c>
      <c r="C461" s="128" t="s">
        <v>3001</v>
      </c>
      <c r="D461" s="129" t="s">
        <v>2356</v>
      </c>
      <c r="E461" s="130" t="s">
        <v>9</v>
      </c>
      <c r="F461" s="130"/>
      <c r="G461" s="130"/>
      <c r="H461" s="130"/>
      <c r="I461" s="130"/>
      <c r="J461" s="130"/>
      <c r="L461" s="131"/>
    </row>
    <row r="462" spans="1:13" s="129" customFormat="1" x14ac:dyDescent="0.2">
      <c r="A462" s="127" t="s">
        <v>2357</v>
      </c>
      <c r="B462" s="127" t="s">
        <v>133</v>
      </c>
      <c r="C462" s="128" t="s">
        <v>3002</v>
      </c>
      <c r="E462" s="130" t="s">
        <v>9</v>
      </c>
      <c r="F462" s="130"/>
      <c r="G462" s="130"/>
      <c r="H462" s="131"/>
      <c r="L462" s="131"/>
    </row>
    <row r="463" spans="1:13" s="129" customFormat="1" x14ac:dyDescent="0.2">
      <c r="A463" s="127" t="s">
        <v>2359</v>
      </c>
      <c r="B463" s="127" t="s">
        <v>3003</v>
      </c>
      <c r="C463" s="131" t="s">
        <v>3004</v>
      </c>
      <c r="D463" s="129" t="s">
        <v>2362</v>
      </c>
      <c r="E463" s="130" t="s">
        <v>9</v>
      </c>
      <c r="F463" s="130"/>
      <c r="G463" s="130" t="s">
        <v>2996</v>
      </c>
      <c r="H463" s="131"/>
      <c r="L463" s="131"/>
    </row>
    <row r="464" spans="1:13" s="129" customFormat="1" x14ac:dyDescent="0.2">
      <c r="A464" s="127" t="s">
        <v>2337</v>
      </c>
      <c r="B464" s="127" t="s">
        <v>3005</v>
      </c>
      <c r="C464" s="131" t="s">
        <v>3006</v>
      </c>
      <c r="D464" s="129" t="s">
        <v>2362</v>
      </c>
      <c r="E464" s="130" t="s">
        <v>9</v>
      </c>
      <c r="F464" s="130"/>
      <c r="G464" s="130" t="s">
        <v>3007</v>
      </c>
      <c r="H464" s="130" t="s">
        <v>3008</v>
      </c>
      <c r="I464" s="130" t="s">
        <v>2367</v>
      </c>
      <c r="J464" s="130"/>
      <c r="L464" s="131"/>
    </row>
    <row r="465" spans="1:13" s="129" customFormat="1" x14ac:dyDescent="0.2">
      <c r="A465" s="127" t="s">
        <v>1347</v>
      </c>
      <c r="B465" s="127" t="s">
        <v>134</v>
      </c>
      <c r="C465" s="131"/>
      <c r="E465" s="130"/>
      <c r="F465" s="130"/>
      <c r="G465" s="130" t="s">
        <v>3007</v>
      </c>
      <c r="H465" s="130"/>
      <c r="I465" s="130"/>
      <c r="J465" s="130"/>
      <c r="L465" s="131" t="s">
        <v>3009</v>
      </c>
    </row>
    <row r="466" spans="1:13" s="134" customFormat="1" x14ac:dyDescent="0.2">
      <c r="A466" s="132" t="s">
        <v>1348</v>
      </c>
      <c r="B466" s="132"/>
      <c r="C466" s="133"/>
      <c r="E466" s="135"/>
      <c r="F466" s="135"/>
      <c r="G466" s="135"/>
      <c r="H466" s="135"/>
      <c r="I466" s="135"/>
      <c r="J466" s="135"/>
      <c r="L466" s="136"/>
    </row>
    <row r="467" spans="1:13" s="26" customFormat="1" x14ac:dyDescent="0.2">
      <c r="A467" s="137" t="s">
        <v>1314</v>
      </c>
      <c r="B467" s="137" t="s">
        <v>3010</v>
      </c>
      <c r="C467" s="103" t="s">
        <v>3011</v>
      </c>
      <c r="E467" s="78"/>
      <c r="F467" s="78"/>
      <c r="G467" s="138" t="s">
        <v>2996</v>
      </c>
      <c r="H467" s="27"/>
      <c r="L467" s="27"/>
    </row>
    <row r="468" spans="1:13" s="26" customFormat="1" x14ac:dyDescent="0.2">
      <c r="A468" s="137" t="s">
        <v>1314</v>
      </c>
      <c r="B468" s="137" t="s">
        <v>3012</v>
      </c>
      <c r="C468" s="103" t="s">
        <v>3013</v>
      </c>
      <c r="E468" s="78"/>
      <c r="F468" s="78"/>
      <c r="G468" s="138" t="s">
        <v>3014</v>
      </c>
      <c r="H468" s="27"/>
      <c r="L468" s="27"/>
    </row>
    <row r="469" spans="1:13" s="142" customFormat="1" x14ac:dyDescent="0.2">
      <c r="A469" s="139" t="s">
        <v>1348</v>
      </c>
      <c r="B469" s="140"/>
      <c r="C469" s="141"/>
      <c r="G469" s="143"/>
      <c r="H469" s="143"/>
      <c r="L469" s="143"/>
    </row>
    <row r="470" spans="1:13" s="119" customFormat="1" x14ac:dyDescent="0.2">
      <c r="A470" s="117" t="s">
        <v>2319</v>
      </c>
      <c r="B470" s="117" t="s">
        <v>1388</v>
      </c>
      <c r="C470" s="118" t="s">
        <v>1389</v>
      </c>
      <c r="G470" s="120" t="s">
        <v>3015</v>
      </c>
      <c r="H470" s="120"/>
      <c r="L470" s="120"/>
    </row>
    <row r="471" spans="1:13" s="23" customFormat="1" x14ac:dyDescent="0.2">
      <c r="A471" s="20" t="s">
        <v>2323</v>
      </c>
      <c r="B471" s="20" t="s">
        <v>135</v>
      </c>
      <c r="C471" s="99" t="s">
        <v>3016</v>
      </c>
      <c r="D471" s="23" t="s">
        <v>3017</v>
      </c>
      <c r="E471" s="109" t="s">
        <v>9</v>
      </c>
      <c r="F471" s="109"/>
      <c r="G471" s="109"/>
      <c r="H471" s="24"/>
      <c r="L471" s="24"/>
      <c r="M471" s="23" t="s">
        <v>3018</v>
      </c>
    </row>
    <row r="472" spans="1:13" s="23" customFormat="1" x14ac:dyDescent="0.2">
      <c r="A472" s="20" t="s">
        <v>1354</v>
      </c>
      <c r="B472" s="20" t="s">
        <v>136</v>
      </c>
      <c r="C472" s="99" t="s">
        <v>3019</v>
      </c>
      <c r="D472" s="23" t="s">
        <v>3020</v>
      </c>
      <c r="E472" s="109" t="s">
        <v>9</v>
      </c>
      <c r="F472" s="109"/>
      <c r="G472" s="109" t="s">
        <v>3021</v>
      </c>
      <c r="H472" s="109" t="s">
        <v>2925</v>
      </c>
      <c r="I472" s="109" t="s">
        <v>2416</v>
      </c>
      <c r="J472" s="109"/>
      <c r="L472" s="24"/>
    </row>
    <row r="473" spans="1:13" s="35" customFormat="1" x14ac:dyDescent="0.2">
      <c r="A473" s="38" t="s">
        <v>1347</v>
      </c>
      <c r="B473" s="38" t="s">
        <v>3022</v>
      </c>
      <c r="C473" s="113"/>
      <c r="E473" s="114" t="s">
        <v>9</v>
      </c>
      <c r="F473" s="114"/>
      <c r="G473" s="114" t="s">
        <v>3021</v>
      </c>
      <c r="H473" s="36"/>
      <c r="L473" s="36" t="s">
        <v>3023</v>
      </c>
    </row>
    <row r="474" spans="1:13" s="35" customFormat="1" x14ac:dyDescent="0.2">
      <c r="A474" s="38" t="s">
        <v>1347</v>
      </c>
      <c r="B474" s="38" t="s">
        <v>137</v>
      </c>
      <c r="C474" s="113"/>
      <c r="E474" s="114" t="s">
        <v>9</v>
      </c>
      <c r="F474" s="114"/>
      <c r="G474" s="114" t="s">
        <v>3021</v>
      </c>
      <c r="H474" s="36"/>
      <c r="L474" s="36" t="s">
        <v>3024</v>
      </c>
    </row>
    <row r="475" spans="1:13" s="124" customFormat="1" x14ac:dyDescent="0.2">
      <c r="A475" s="122" t="s">
        <v>1323</v>
      </c>
      <c r="B475" s="122" t="s">
        <v>3025</v>
      </c>
      <c r="C475" s="123" t="s">
        <v>2353</v>
      </c>
      <c r="E475" s="125"/>
      <c r="F475" s="125"/>
      <c r="G475" s="125"/>
      <c r="H475" s="126"/>
      <c r="L475" s="126"/>
    </row>
    <row r="476" spans="1:13" s="129" customFormat="1" x14ac:dyDescent="0.2">
      <c r="A476" s="127" t="s">
        <v>2354</v>
      </c>
      <c r="B476" s="127" t="s">
        <v>138</v>
      </c>
      <c r="C476" s="128" t="s">
        <v>3026</v>
      </c>
      <c r="D476" s="129" t="s">
        <v>2356</v>
      </c>
      <c r="E476" s="130" t="s">
        <v>9</v>
      </c>
      <c r="F476" s="130"/>
      <c r="G476" s="130"/>
      <c r="H476" s="130"/>
      <c r="I476" s="130"/>
      <c r="J476" s="130"/>
      <c r="L476" s="131"/>
    </row>
    <row r="477" spans="1:13" s="129" customFormat="1" x14ac:dyDescent="0.2">
      <c r="A477" s="127" t="s">
        <v>2357</v>
      </c>
      <c r="B477" s="127" t="s">
        <v>139</v>
      </c>
      <c r="C477" s="128" t="s">
        <v>3027</v>
      </c>
      <c r="E477" s="130" t="s">
        <v>9</v>
      </c>
      <c r="F477" s="130"/>
      <c r="G477" s="130"/>
      <c r="H477" s="131"/>
      <c r="L477" s="131"/>
    </row>
    <row r="478" spans="1:13" s="129" customFormat="1" x14ac:dyDescent="0.2">
      <c r="A478" s="127" t="s">
        <v>2359</v>
      </c>
      <c r="B478" s="127" t="s">
        <v>3028</v>
      </c>
      <c r="C478" s="131" t="s">
        <v>3029</v>
      </c>
      <c r="D478" s="129" t="s">
        <v>2362</v>
      </c>
      <c r="E478" s="130" t="s">
        <v>9</v>
      </c>
      <c r="F478" s="130"/>
      <c r="G478" s="130" t="s">
        <v>3021</v>
      </c>
      <c r="H478" s="131"/>
      <c r="L478" s="131"/>
    </row>
    <row r="479" spans="1:13" s="129" customFormat="1" x14ac:dyDescent="0.2">
      <c r="A479" s="127" t="s">
        <v>2337</v>
      </c>
      <c r="B479" s="127" t="s">
        <v>3030</v>
      </c>
      <c r="C479" s="131" t="s">
        <v>3031</v>
      </c>
      <c r="D479" s="129" t="s">
        <v>2362</v>
      </c>
      <c r="E479" s="130" t="s">
        <v>9</v>
      </c>
      <c r="F479" s="130"/>
      <c r="G479" s="130" t="s">
        <v>3032</v>
      </c>
      <c r="H479" s="130" t="s">
        <v>3033</v>
      </c>
      <c r="I479" s="130" t="s">
        <v>2367</v>
      </c>
      <c r="J479" s="130"/>
      <c r="L479" s="131"/>
    </row>
    <row r="480" spans="1:13" s="129" customFormat="1" x14ac:dyDescent="0.2">
      <c r="A480" s="127" t="s">
        <v>1347</v>
      </c>
      <c r="B480" s="127" t="s">
        <v>140</v>
      </c>
      <c r="C480" s="131"/>
      <c r="E480" s="130"/>
      <c r="F480" s="130"/>
      <c r="G480" s="130" t="s">
        <v>3032</v>
      </c>
      <c r="H480" s="130"/>
      <c r="I480" s="130"/>
      <c r="J480" s="130"/>
      <c r="L480" s="131" t="s">
        <v>3034</v>
      </c>
    </row>
    <row r="481" spans="1:12" s="134" customFormat="1" x14ac:dyDescent="0.2">
      <c r="A481" s="132" t="s">
        <v>1348</v>
      </c>
      <c r="B481" s="132"/>
      <c r="C481" s="133"/>
      <c r="E481" s="135"/>
      <c r="F481" s="135"/>
      <c r="G481" s="135"/>
      <c r="H481" s="135"/>
      <c r="I481" s="135"/>
      <c r="J481" s="135"/>
      <c r="L481" s="136"/>
    </row>
    <row r="482" spans="1:12" s="26" customFormat="1" x14ac:dyDescent="0.2">
      <c r="A482" s="137" t="s">
        <v>1314</v>
      </c>
      <c r="B482" s="137" t="s">
        <v>3035</v>
      </c>
      <c r="C482" s="103" t="s">
        <v>3036</v>
      </c>
      <c r="E482" s="78"/>
      <c r="F482" s="78"/>
      <c r="G482" s="138" t="s">
        <v>3021</v>
      </c>
      <c r="H482" s="27"/>
      <c r="L482" s="27"/>
    </row>
    <row r="483" spans="1:12" s="26" customFormat="1" x14ac:dyDescent="0.2">
      <c r="A483" s="137" t="s">
        <v>1314</v>
      </c>
      <c r="B483" s="137" t="s">
        <v>3037</v>
      </c>
      <c r="C483" s="103" t="s">
        <v>3038</v>
      </c>
      <c r="E483" s="78"/>
      <c r="F483" s="78"/>
      <c r="G483" s="138" t="s">
        <v>3039</v>
      </c>
      <c r="H483" s="27"/>
      <c r="L483" s="27"/>
    </row>
    <row r="484" spans="1:12" s="142" customFormat="1" x14ac:dyDescent="0.2">
      <c r="A484" s="139" t="s">
        <v>1348</v>
      </c>
      <c r="B484" s="140"/>
      <c r="C484" s="141"/>
      <c r="G484" s="143"/>
      <c r="H484" s="143"/>
      <c r="L484" s="143"/>
    </row>
    <row r="485" spans="1:12" s="31" customFormat="1" x14ac:dyDescent="0.2">
      <c r="A485" s="30" t="s">
        <v>2319</v>
      </c>
      <c r="B485" s="29" t="s">
        <v>3040</v>
      </c>
      <c r="C485" s="112" t="s">
        <v>3041</v>
      </c>
      <c r="G485" s="115" t="s">
        <v>3042</v>
      </c>
      <c r="H485" s="32"/>
      <c r="L485" s="32"/>
    </row>
    <row r="486" spans="1:12" s="35" customFormat="1" x14ac:dyDescent="0.2">
      <c r="A486" s="33" t="s">
        <v>2732</v>
      </c>
      <c r="B486" s="33" t="s">
        <v>141</v>
      </c>
      <c r="C486" s="113" t="s">
        <v>3043</v>
      </c>
      <c r="E486" s="114" t="s">
        <v>9</v>
      </c>
      <c r="F486" s="114"/>
      <c r="G486" s="114"/>
      <c r="H486" s="36"/>
      <c r="L486" s="36"/>
    </row>
    <row r="487" spans="1:12" s="35" customFormat="1" x14ac:dyDescent="0.2">
      <c r="A487" s="33" t="s">
        <v>2734</v>
      </c>
      <c r="B487" s="33" t="s">
        <v>3044</v>
      </c>
      <c r="C487" s="113" t="s">
        <v>3045</v>
      </c>
      <c r="D487" s="35" t="s">
        <v>1377</v>
      </c>
      <c r="E487" s="114" t="s">
        <v>9</v>
      </c>
      <c r="F487" s="114"/>
      <c r="G487" s="114" t="s">
        <v>3046</v>
      </c>
      <c r="H487" s="114" t="s">
        <v>3047</v>
      </c>
      <c r="I487" s="35" t="s">
        <v>2739</v>
      </c>
      <c r="L487" s="36"/>
    </row>
    <row r="488" spans="1:12" s="35" customFormat="1" x14ac:dyDescent="0.2">
      <c r="A488" s="33" t="s">
        <v>1318</v>
      </c>
      <c r="B488" s="33" t="s">
        <v>3048</v>
      </c>
      <c r="C488" s="113" t="s">
        <v>1365</v>
      </c>
      <c r="E488" s="114" t="s">
        <v>9</v>
      </c>
      <c r="F488" s="114"/>
      <c r="G488" s="114" t="s">
        <v>3049</v>
      </c>
      <c r="H488" s="36" t="s">
        <v>2742</v>
      </c>
      <c r="I488" s="35" t="s">
        <v>2743</v>
      </c>
      <c r="L488" s="36"/>
    </row>
    <row r="489" spans="1:12" s="35" customFormat="1" x14ac:dyDescent="0.2">
      <c r="A489" s="33" t="s">
        <v>2744</v>
      </c>
      <c r="B489" s="33" t="s">
        <v>3050</v>
      </c>
      <c r="C489" s="113" t="s">
        <v>3051</v>
      </c>
      <c r="D489" s="35" t="s">
        <v>1377</v>
      </c>
      <c r="E489" s="114" t="s">
        <v>9</v>
      </c>
      <c r="F489" s="114"/>
      <c r="G489" s="114" t="s">
        <v>3046</v>
      </c>
      <c r="H489" s="114" t="s">
        <v>3052</v>
      </c>
      <c r="I489" s="35" t="s">
        <v>2739</v>
      </c>
      <c r="L489" s="36"/>
    </row>
    <row r="490" spans="1:12" s="35" customFormat="1" x14ac:dyDescent="0.2">
      <c r="A490" s="33" t="s">
        <v>1318</v>
      </c>
      <c r="B490" s="33" t="s">
        <v>3053</v>
      </c>
      <c r="C490" s="113" t="s">
        <v>1365</v>
      </c>
      <c r="E490" s="114" t="s">
        <v>9</v>
      </c>
      <c r="F490" s="114"/>
      <c r="G490" s="114" t="s">
        <v>3054</v>
      </c>
      <c r="H490" s="36" t="s">
        <v>2742</v>
      </c>
      <c r="I490" s="35" t="s">
        <v>2743</v>
      </c>
      <c r="L490" s="36"/>
    </row>
    <row r="491" spans="1:12" s="31" customFormat="1" x14ac:dyDescent="0.2">
      <c r="A491" s="29" t="s">
        <v>1348</v>
      </c>
      <c r="B491" s="29"/>
      <c r="C491" s="112"/>
      <c r="E491" s="115"/>
      <c r="F491" s="115"/>
      <c r="G491" s="115"/>
      <c r="H491" s="32"/>
      <c r="L491" s="32"/>
    </row>
    <row r="492" spans="1:12" s="74" customFormat="1" x14ac:dyDescent="0.2">
      <c r="A492" s="72" t="s">
        <v>2319</v>
      </c>
      <c r="B492" s="72" t="s">
        <v>3055</v>
      </c>
      <c r="C492" s="73" t="s">
        <v>3056</v>
      </c>
      <c r="E492" s="75"/>
      <c r="F492" s="75"/>
      <c r="G492" s="75" t="s">
        <v>3042</v>
      </c>
      <c r="H492" s="76"/>
      <c r="L492" s="76"/>
    </row>
    <row r="493" spans="1:12" s="26" customFormat="1" x14ac:dyDescent="0.2">
      <c r="A493" s="25" t="s">
        <v>3455</v>
      </c>
      <c r="B493" s="25" t="s">
        <v>3665</v>
      </c>
      <c r="C493" s="77" t="s">
        <v>3653</v>
      </c>
      <c r="D493" s="26" t="s">
        <v>3654</v>
      </c>
      <c r="E493" s="78" t="s">
        <v>9</v>
      </c>
      <c r="F493" s="78"/>
      <c r="G493" s="78"/>
      <c r="H493" s="26" t="s">
        <v>3666</v>
      </c>
      <c r="L493" s="27"/>
    </row>
    <row r="494" spans="1:12" s="26" customFormat="1" x14ac:dyDescent="0.2">
      <c r="A494" s="25" t="s">
        <v>1318</v>
      </c>
      <c r="B494" s="25" t="s">
        <v>3667</v>
      </c>
      <c r="C494" s="77" t="s">
        <v>3658</v>
      </c>
      <c r="E494" s="78" t="s">
        <v>9</v>
      </c>
      <c r="F494" s="78"/>
      <c r="G494" s="78" t="s">
        <v>3668</v>
      </c>
      <c r="H494" s="27"/>
      <c r="L494" s="27"/>
    </row>
    <row r="495" spans="1:12" s="26" customFormat="1" x14ac:dyDescent="0.2">
      <c r="A495" s="25" t="s">
        <v>1353</v>
      </c>
      <c r="B495" s="25" t="s">
        <v>142</v>
      </c>
      <c r="C495" s="77" t="s">
        <v>3057</v>
      </c>
      <c r="E495" s="78" t="s">
        <v>9</v>
      </c>
      <c r="F495" s="78"/>
      <c r="G495" s="78"/>
      <c r="H495" s="27"/>
      <c r="L495" s="27"/>
    </row>
    <row r="496" spans="1:12" s="26" customFormat="1" x14ac:dyDescent="0.2">
      <c r="A496" s="25" t="s">
        <v>1314</v>
      </c>
      <c r="B496" s="25" t="s">
        <v>3058</v>
      </c>
      <c r="C496" s="77" t="s">
        <v>3059</v>
      </c>
      <c r="E496" s="78"/>
      <c r="F496" s="78"/>
      <c r="G496" s="77" t="s">
        <v>3060</v>
      </c>
      <c r="H496" s="27"/>
      <c r="L496" s="27"/>
    </row>
    <row r="497" spans="1:12" s="26" customFormat="1" x14ac:dyDescent="0.2">
      <c r="A497" s="25" t="s">
        <v>1347</v>
      </c>
      <c r="B497" s="25" t="s">
        <v>3061</v>
      </c>
      <c r="C497" s="77"/>
      <c r="E497" s="78"/>
      <c r="F497" s="78"/>
      <c r="G497" s="77"/>
      <c r="H497" s="27"/>
      <c r="L497" s="27" t="s">
        <v>3062</v>
      </c>
    </row>
    <row r="498" spans="1:12" s="26" customFormat="1" x14ac:dyDescent="0.2">
      <c r="A498" s="25" t="s">
        <v>2824</v>
      </c>
      <c r="B498" s="25" t="s">
        <v>3063</v>
      </c>
      <c r="C498" s="77" t="s">
        <v>3064</v>
      </c>
      <c r="D498" s="26" t="s">
        <v>2827</v>
      </c>
      <c r="E498" s="78" t="s">
        <v>9</v>
      </c>
      <c r="F498" s="78"/>
      <c r="G498" s="78"/>
      <c r="H498" s="27"/>
      <c r="L498" s="27"/>
    </row>
    <row r="499" spans="1:12" s="26" customFormat="1" x14ac:dyDescent="0.2">
      <c r="A499" s="25" t="s">
        <v>1318</v>
      </c>
      <c r="B499" s="25" t="s">
        <v>3065</v>
      </c>
      <c r="C499" s="77" t="s">
        <v>2829</v>
      </c>
      <c r="D499" s="26" t="s">
        <v>2830</v>
      </c>
      <c r="E499" s="78" t="s">
        <v>9</v>
      </c>
      <c r="F499" s="78" t="s">
        <v>2831</v>
      </c>
      <c r="G499" s="78" t="s">
        <v>3066</v>
      </c>
      <c r="H499" s="27" t="s">
        <v>2742</v>
      </c>
      <c r="I499" s="26" t="s">
        <v>2833</v>
      </c>
      <c r="L499" s="27"/>
    </row>
    <row r="500" spans="1:12" s="26" customFormat="1" x14ac:dyDescent="0.2">
      <c r="A500" s="25" t="s">
        <v>1347</v>
      </c>
      <c r="B500" s="25" t="s">
        <v>3067</v>
      </c>
      <c r="C500" s="77"/>
      <c r="E500" s="78" t="s">
        <v>9</v>
      </c>
      <c r="F500" s="78"/>
      <c r="G500" s="78"/>
      <c r="H500" s="27"/>
      <c r="L500" s="27" t="s">
        <v>3068</v>
      </c>
    </row>
    <row r="501" spans="1:12" s="26" customFormat="1" x14ac:dyDescent="0.2">
      <c r="A501" s="25" t="s">
        <v>1325</v>
      </c>
      <c r="B501" s="25" t="s">
        <v>3069</v>
      </c>
      <c r="C501" s="77" t="s">
        <v>3064</v>
      </c>
      <c r="D501" s="26" t="s">
        <v>2779</v>
      </c>
      <c r="E501" s="78" t="s">
        <v>9</v>
      </c>
      <c r="F501" s="78"/>
      <c r="G501" s="78" t="s">
        <v>3070</v>
      </c>
      <c r="H501" s="27"/>
      <c r="L501" s="27"/>
    </row>
    <row r="502" spans="1:12" s="26" customFormat="1" x14ac:dyDescent="0.2">
      <c r="A502" s="25" t="s">
        <v>1328</v>
      </c>
      <c r="B502" s="25" t="s">
        <v>3071</v>
      </c>
      <c r="C502" s="77" t="s">
        <v>3064</v>
      </c>
      <c r="D502" s="26" t="s">
        <v>2781</v>
      </c>
      <c r="E502" s="78" t="s">
        <v>9</v>
      </c>
      <c r="F502" s="78"/>
      <c r="G502" s="78" t="s">
        <v>3070</v>
      </c>
      <c r="H502" s="27"/>
      <c r="K502" s="26" t="s">
        <v>3072</v>
      </c>
      <c r="L502" s="27"/>
    </row>
    <row r="503" spans="1:12" s="26" customFormat="1" x14ac:dyDescent="0.2">
      <c r="A503" s="144" t="s">
        <v>1332</v>
      </c>
      <c r="B503" s="25" t="s">
        <v>3073</v>
      </c>
      <c r="C503" s="77" t="s">
        <v>3064</v>
      </c>
      <c r="D503" s="26" t="s">
        <v>2784</v>
      </c>
      <c r="E503" s="78" t="s">
        <v>9</v>
      </c>
      <c r="F503" s="78"/>
      <c r="G503" s="78" t="s">
        <v>3070</v>
      </c>
      <c r="H503" s="27" t="s">
        <v>2785</v>
      </c>
      <c r="I503" s="26" t="s">
        <v>3074</v>
      </c>
      <c r="K503" s="145" t="s">
        <v>3075</v>
      </c>
      <c r="L503" s="27"/>
    </row>
    <row r="504" spans="1:12" s="26" customFormat="1" x14ac:dyDescent="0.2">
      <c r="A504" s="144" t="s">
        <v>1318</v>
      </c>
      <c r="B504" s="25" t="s">
        <v>3076</v>
      </c>
      <c r="C504" s="77" t="s">
        <v>1337</v>
      </c>
      <c r="D504" s="26" t="s">
        <v>2789</v>
      </c>
      <c r="E504" s="78" t="s">
        <v>9</v>
      </c>
      <c r="F504" s="78" t="s">
        <v>2790</v>
      </c>
      <c r="G504" s="78" t="s">
        <v>3077</v>
      </c>
      <c r="H504" s="27" t="s">
        <v>2742</v>
      </c>
      <c r="I504" s="26" t="s">
        <v>2792</v>
      </c>
      <c r="L504" s="27"/>
    </row>
    <row r="505" spans="1:12" s="26" customFormat="1" x14ac:dyDescent="0.2">
      <c r="A505" s="144" t="s">
        <v>1342</v>
      </c>
      <c r="B505" s="25" t="s">
        <v>3078</v>
      </c>
      <c r="C505" s="77" t="s">
        <v>3064</v>
      </c>
      <c r="D505" s="26" t="s">
        <v>2794</v>
      </c>
      <c r="E505" s="78" t="s">
        <v>9</v>
      </c>
      <c r="F505" s="78"/>
      <c r="G505" s="78" t="s">
        <v>3079</v>
      </c>
      <c r="H505" s="27"/>
      <c r="K505" s="145" t="s">
        <v>3080</v>
      </c>
      <c r="L505" s="27"/>
    </row>
    <row r="506" spans="1:12" s="26" customFormat="1" x14ac:dyDescent="0.2">
      <c r="A506" s="144" t="s">
        <v>1318</v>
      </c>
      <c r="B506" s="25" t="s">
        <v>3081</v>
      </c>
      <c r="C506" s="77" t="s">
        <v>1345</v>
      </c>
      <c r="D506" s="26" t="s">
        <v>2798</v>
      </c>
      <c r="E506" s="78" t="s">
        <v>9</v>
      </c>
      <c r="F506" s="78" t="s">
        <v>2799</v>
      </c>
      <c r="G506" s="78" t="s">
        <v>3082</v>
      </c>
      <c r="H506" s="27" t="s">
        <v>2742</v>
      </c>
      <c r="I506" s="26" t="s">
        <v>2801</v>
      </c>
      <c r="L506" s="27"/>
    </row>
    <row r="507" spans="1:12" s="26" customFormat="1" x14ac:dyDescent="0.2">
      <c r="A507" s="25" t="s">
        <v>2849</v>
      </c>
      <c r="B507" s="25" t="s">
        <v>3083</v>
      </c>
      <c r="C507" s="77" t="s">
        <v>3084</v>
      </c>
      <c r="E507" s="78" t="s">
        <v>9</v>
      </c>
      <c r="F507" s="78"/>
      <c r="G507" s="78" t="s">
        <v>3085</v>
      </c>
      <c r="H507" s="27"/>
      <c r="K507" s="26" t="s">
        <v>3086</v>
      </c>
      <c r="L507" s="27"/>
    </row>
    <row r="508" spans="1:12" s="26" customFormat="1" x14ac:dyDescent="0.2">
      <c r="A508" s="25" t="s">
        <v>1318</v>
      </c>
      <c r="B508" s="25" t="s">
        <v>3087</v>
      </c>
      <c r="C508" s="77" t="s">
        <v>2856</v>
      </c>
      <c r="E508" s="78" t="s">
        <v>9</v>
      </c>
      <c r="F508" s="78" t="s">
        <v>2831</v>
      </c>
      <c r="G508" s="78" t="s">
        <v>3088</v>
      </c>
      <c r="H508" s="27" t="s">
        <v>2742</v>
      </c>
      <c r="I508" s="26" t="s">
        <v>2833</v>
      </c>
      <c r="L508" s="27"/>
    </row>
    <row r="509" spans="1:12" s="26" customFormat="1" x14ac:dyDescent="0.2">
      <c r="A509" s="25" t="s">
        <v>1347</v>
      </c>
      <c r="B509" s="25" t="s">
        <v>143</v>
      </c>
      <c r="C509" s="77"/>
      <c r="E509" s="78" t="s">
        <v>9</v>
      </c>
      <c r="F509" s="78"/>
      <c r="G509" s="78"/>
      <c r="H509" s="27"/>
      <c r="L509" s="27" t="s">
        <v>3089</v>
      </c>
    </row>
    <row r="510" spans="1:12" s="26" customFormat="1" x14ac:dyDescent="0.2">
      <c r="A510" s="25" t="s">
        <v>1347</v>
      </c>
      <c r="B510" s="25" t="s">
        <v>705</v>
      </c>
      <c r="C510" s="77"/>
      <c r="E510" s="78" t="s">
        <v>9</v>
      </c>
      <c r="F510" s="78"/>
      <c r="G510" s="78"/>
      <c r="H510" s="27"/>
      <c r="L510" s="27" t="s">
        <v>3090</v>
      </c>
    </row>
    <row r="511" spans="1:12" s="26" customFormat="1" x14ac:dyDescent="0.2">
      <c r="A511" s="25" t="s">
        <v>2803</v>
      </c>
      <c r="B511" s="25" t="s">
        <v>144</v>
      </c>
      <c r="C511" s="77" t="s">
        <v>3091</v>
      </c>
      <c r="E511" s="78" t="s">
        <v>9</v>
      </c>
      <c r="F511" s="78"/>
      <c r="G511" s="78"/>
      <c r="H511" s="27"/>
      <c r="L511" s="27"/>
    </row>
    <row r="512" spans="1:12" s="26" customFormat="1" x14ac:dyDescent="0.2">
      <c r="A512" s="25" t="s">
        <v>1318</v>
      </c>
      <c r="B512" s="25" t="s">
        <v>145</v>
      </c>
      <c r="C512" s="77" t="s">
        <v>1365</v>
      </c>
      <c r="E512" s="78" t="s">
        <v>9</v>
      </c>
      <c r="F512" s="78"/>
      <c r="G512" s="77" t="s">
        <v>3092</v>
      </c>
      <c r="H512" s="27" t="s">
        <v>2742</v>
      </c>
      <c r="I512" s="26" t="s">
        <v>2806</v>
      </c>
      <c r="L512" s="27"/>
    </row>
    <row r="513" spans="1:12" s="26" customFormat="1" x14ac:dyDescent="0.2">
      <c r="A513" s="25" t="s">
        <v>1354</v>
      </c>
      <c r="B513" s="25" t="s">
        <v>1059</v>
      </c>
      <c r="C513" s="77" t="s">
        <v>3093</v>
      </c>
      <c r="D513" s="26" t="s">
        <v>2808</v>
      </c>
      <c r="E513" s="78"/>
      <c r="F513" s="78"/>
      <c r="G513" s="77" t="s">
        <v>3094</v>
      </c>
      <c r="H513" s="27"/>
      <c r="L513" s="27"/>
    </row>
    <row r="514" spans="1:12" s="74" customFormat="1" x14ac:dyDescent="0.2">
      <c r="A514" s="72" t="s">
        <v>1348</v>
      </c>
      <c r="B514" s="72"/>
      <c r="C514" s="73"/>
      <c r="E514" s="75"/>
      <c r="F514" s="75"/>
      <c r="G514" s="76"/>
      <c r="H514" s="76"/>
      <c r="L514" s="76"/>
    </row>
    <row r="515" spans="1:12" s="64" customFormat="1" x14ac:dyDescent="0.2">
      <c r="A515" s="62" t="s">
        <v>1323</v>
      </c>
      <c r="B515" s="62" t="s">
        <v>1390</v>
      </c>
      <c r="C515" s="63" t="s">
        <v>1391</v>
      </c>
      <c r="E515" s="65"/>
      <c r="F515" s="65"/>
      <c r="G515" s="63" t="s">
        <v>3095</v>
      </c>
      <c r="H515" s="66"/>
      <c r="L515" s="66"/>
    </row>
    <row r="516" spans="1:12" s="69" customFormat="1" x14ac:dyDescent="0.2">
      <c r="A516" s="67" t="s">
        <v>1392</v>
      </c>
      <c r="B516" s="67" t="s">
        <v>146</v>
      </c>
      <c r="C516" s="68" t="s">
        <v>1393</v>
      </c>
      <c r="E516" s="70" t="s">
        <v>9</v>
      </c>
      <c r="F516" s="70"/>
      <c r="G516" s="68" t="s">
        <v>3096</v>
      </c>
      <c r="H516" s="71"/>
      <c r="L516" s="71"/>
    </row>
    <row r="517" spans="1:12" s="69" customFormat="1" x14ac:dyDescent="0.2">
      <c r="A517" s="67" t="s">
        <v>1392</v>
      </c>
      <c r="B517" s="67" t="s">
        <v>970</v>
      </c>
      <c r="C517" s="68" t="s">
        <v>1394</v>
      </c>
      <c r="E517" s="70" t="s">
        <v>9</v>
      </c>
      <c r="F517" s="70"/>
      <c r="G517" s="68" t="s">
        <v>3097</v>
      </c>
      <c r="H517" s="71"/>
      <c r="L517" s="71"/>
    </row>
    <row r="518" spans="1:12" s="69" customFormat="1" x14ac:dyDescent="0.2">
      <c r="A518" s="67" t="s">
        <v>1392</v>
      </c>
      <c r="B518" s="67" t="s">
        <v>971</v>
      </c>
      <c r="C518" s="68" t="s">
        <v>1395</v>
      </c>
      <c r="E518" s="70" t="s">
        <v>9</v>
      </c>
      <c r="F518" s="70"/>
      <c r="G518" s="68" t="s">
        <v>3098</v>
      </c>
      <c r="H518" s="71"/>
      <c r="L518" s="71"/>
    </row>
    <row r="519" spans="1:12" s="69" customFormat="1" x14ac:dyDescent="0.2">
      <c r="A519" s="67" t="s">
        <v>1392</v>
      </c>
      <c r="B519" s="67" t="s">
        <v>147</v>
      </c>
      <c r="C519" s="68" t="s">
        <v>1396</v>
      </c>
      <c r="E519" s="70" t="s">
        <v>9</v>
      </c>
      <c r="F519" s="70"/>
      <c r="G519" s="68" t="s">
        <v>3099</v>
      </c>
      <c r="H519" s="71"/>
      <c r="L519" s="71"/>
    </row>
    <row r="520" spans="1:12" s="69" customFormat="1" x14ac:dyDescent="0.2">
      <c r="A520" s="67" t="s">
        <v>1392</v>
      </c>
      <c r="B520" s="67" t="s">
        <v>972</v>
      </c>
      <c r="C520" s="68" t="s">
        <v>1397</v>
      </c>
      <c r="E520" s="70" t="s">
        <v>9</v>
      </c>
      <c r="F520" s="70"/>
      <c r="G520" s="68" t="s">
        <v>3100</v>
      </c>
      <c r="H520" s="71"/>
      <c r="L520" s="71"/>
    </row>
    <row r="521" spans="1:12" s="69" customFormat="1" x14ac:dyDescent="0.2">
      <c r="A521" s="67" t="s">
        <v>1392</v>
      </c>
      <c r="B521" s="67" t="s">
        <v>973</v>
      </c>
      <c r="C521" s="68" t="s">
        <v>1398</v>
      </c>
      <c r="E521" s="70" t="s">
        <v>9</v>
      </c>
      <c r="F521" s="70"/>
      <c r="G521" s="68" t="s">
        <v>3101</v>
      </c>
      <c r="H521" s="71"/>
      <c r="L521" s="71"/>
    </row>
    <row r="522" spans="1:12" s="69" customFormat="1" x14ac:dyDescent="0.2">
      <c r="A522" s="67" t="s">
        <v>1392</v>
      </c>
      <c r="B522" s="67" t="s">
        <v>974</v>
      </c>
      <c r="C522" s="68" t="s">
        <v>1399</v>
      </c>
      <c r="E522" s="70" t="s">
        <v>9</v>
      </c>
      <c r="F522" s="70"/>
      <c r="G522" s="68" t="s">
        <v>3102</v>
      </c>
      <c r="H522" s="71"/>
      <c r="L522" s="71"/>
    </row>
    <row r="523" spans="1:12" s="69" customFormat="1" x14ac:dyDescent="0.2">
      <c r="A523" s="67" t="s">
        <v>1392</v>
      </c>
      <c r="B523" s="67" t="s">
        <v>975</v>
      </c>
      <c r="C523" s="68" t="s">
        <v>1400</v>
      </c>
      <c r="E523" s="70" t="s">
        <v>9</v>
      </c>
      <c r="F523" s="70"/>
      <c r="G523" s="68" t="s">
        <v>3101</v>
      </c>
      <c r="H523" s="71"/>
      <c r="L523" s="71"/>
    </row>
    <row r="524" spans="1:12" s="69" customFormat="1" x14ac:dyDescent="0.2">
      <c r="A524" s="67" t="s">
        <v>1392</v>
      </c>
      <c r="B524" s="67" t="s">
        <v>976</v>
      </c>
      <c r="C524" s="68" t="s">
        <v>1401</v>
      </c>
      <c r="E524" s="70" t="s">
        <v>9</v>
      </c>
      <c r="F524" s="70"/>
      <c r="G524" s="68" t="s">
        <v>3103</v>
      </c>
      <c r="H524" s="71"/>
      <c r="L524" s="71"/>
    </row>
    <row r="525" spans="1:12" s="69" customFormat="1" x14ac:dyDescent="0.2">
      <c r="A525" s="67" t="s">
        <v>1392</v>
      </c>
      <c r="B525" s="67" t="s">
        <v>977</v>
      </c>
      <c r="C525" s="68" t="s">
        <v>1402</v>
      </c>
      <c r="E525" s="70" t="s">
        <v>9</v>
      </c>
      <c r="F525" s="70"/>
      <c r="G525" s="68" t="s">
        <v>3104</v>
      </c>
      <c r="H525" s="71"/>
      <c r="L525" s="71"/>
    </row>
    <row r="526" spans="1:12" s="69" customFormat="1" x14ac:dyDescent="0.2">
      <c r="A526" s="67" t="s">
        <v>1392</v>
      </c>
      <c r="B526" s="67" t="s">
        <v>978</v>
      </c>
      <c r="C526" s="68" t="s">
        <v>1403</v>
      </c>
      <c r="E526" s="70" t="s">
        <v>9</v>
      </c>
      <c r="F526" s="70"/>
      <c r="G526" s="68" t="s">
        <v>3105</v>
      </c>
      <c r="H526" s="71"/>
      <c r="L526" s="71"/>
    </row>
    <row r="527" spans="1:12" s="69" customFormat="1" x14ac:dyDescent="0.2">
      <c r="A527" s="67" t="s">
        <v>1392</v>
      </c>
      <c r="B527" s="67" t="s">
        <v>979</v>
      </c>
      <c r="C527" s="68" t="s">
        <v>1404</v>
      </c>
      <c r="E527" s="70" t="s">
        <v>9</v>
      </c>
      <c r="F527" s="70"/>
      <c r="G527" s="68" t="s">
        <v>3106</v>
      </c>
      <c r="H527" s="71"/>
      <c r="L527" s="71"/>
    </row>
    <row r="528" spans="1:12" s="69" customFormat="1" x14ac:dyDescent="0.2">
      <c r="A528" s="67" t="s">
        <v>1392</v>
      </c>
      <c r="B528" s="67" t="s">
        <v>148</v>
      </c>
      <c r="C528" s="68" t="s">
        <v>1405</v>
      </c>
      <c r="E528" s="70" t="s">
        <v>9</v>
      </c>
      <c r="F528" s="70"/>
      <c r="G528" s="68" t="s">
        <v>3107</v>
      </c>
      <c r="H528" s="71"/>
      <c r="L528" s="71"/>
    </row>
    <row r="529" spans="1:12" s="69" customFormat="1" x14ac:dyDescent="0.2">
      <c r="A529" s="67" t="s">
        <v>1392</v>
      </c>
      <c r="B529" s="67" t="s">
        <v>980</v>
      </c>
      <c r="C529" s="68" t="s">
        <v>1406</v>
      </c>
      <c r="E529" s="70" t="s">
        <v>9</v>
      </c>
      <c r="F529" s="70"/>
      <c r="G529" s="68" t="s">
        <v>3108</v>
      </c>
      <c r="H529" s="71"/>
      <c r="L529" s="71"/>
    </row>
    <row r="530" spans="1:12" s="69" customFormat="1" x14ac:dyDescent="0.2">
      <c r="A530" s="67" t="s">
        <v>1392</v>
      </c>
      <c r="B530" s="67" t="s">
        <v>981</v>
      </c>
      <c r="C530" s="68" t="s">
        <v>1407</v>
      </c>
      <c r="E530" s="70" t="s">
        <v>9</v>
      </c>
      <c r="F530" s="70"/>
      <c r="G530" s="68" t="s">
        <v>3108</v>
      </c>
      <c r="H530" s="71"/>
      <c r="L530" s="71"/>
    </row>
    <row r="531" spans="1:12" s="69" customFormat="1" x14ac:dyDescent="0.2">
      <c r="A531" s="67" t="s">
        <v>1392</v>
      </c>
      <c r="B531" s="67" t="s">
        <v>3756</v>
      </c>
      <c r="C531" s="68" t="s">
        <v>3757</v>
      </c>
      <c r="E531" s="70" t="s">
        <v>9</v>
      </c>
      <c r="F531" s="70"/>
      <c r="G531" s="68" t="s">
        <v>3758</v>
      </c>
      <c r="H531" s="71"/>
      <c r="L531" s="71"/>
    </row>
    <row r="532" spans="1:12" s="69" customFormat="1" x14ac:dyDescent="0.2">
      <c r="A532" s="67" t="s">
        <v>1392</v>
      </c>
      <c r="B532" s="67" t="s">
        <v>149</v>
      </c>
      <c r="C532" s="68" t="s">
        <v>1408</v>
      </c>
      <c r="E532" s="70" t="s">
        <v>9</v>
      </c>
      <c r="F532" s="70"/>
      <c r="G532" s="68" t="s">
        <v>3109</v>
      </c>
      <c r="H532" s="71"/>
      <c r="L532" s="71"/>
    </row>
    <row r="533" spans="1:12" s="69" customFormat="1" x14ac:dyDescent="0.2">
      <c r="A533" s="67" t="s">
        <v>1392</v>
      </c>
      <c r="B533" s="67" t="s">
        <v>150</v>
      </c>
      <c r="C533" s="68" t="s">
        <v>1409</v>
      </c>
      <c r="E533" s="70" t="s">
        <v>9</v>
      </c>
      <c r="F533" s="70"/>
      <c r="G533" s="68" t="s">
        <v>3110</v>
      </c>
      <c r="H533" s="71"/>
      <c r="L533" s="71"/>
    </row>
    <row r="534" spans="1:12" s="71" customFormat="1" x14ac:dyDescent="0.2">
      <c r="A534" s="68" t="s">
        <v>1392</v>
      </c>
      <c r="B534" s="68" t="s">
        <v>151</v>
      </c>
      <c r="C534" s="68" t="s">
        <v>1410</v>
      </c>
      <c r="E534" s="70" t="s">
        <v>9</v>
      </c>
      <c r="F534" s="70"/>
      <c r="G534" s="68" t="s">
        <v>3111</v>
      </c>
    </row>
    <row r="535" spans="1:12" s="69" customFormat="1" x14ac:dyDescent="0.2">
      <c r="A535" s="67" t="s">
        <v>1392</v>
      </c>
      <c r="B535" s="67" t="s">
        <v>152</v>
      </c>
      <c r="C535" s="68" t="s">
        <v>1411</v>
      </c>
      <c r="E535" s="70" t="s">
        <v>9</v>
      </c>
      <c r="F535" s="70"/>
      <c r="G535" s="68" t="s">
        <v>3112</v>
      </c>
      <c r="H535" s="71"/>
      <c r="L535" s="71"/>
    </row>
    <row r="536" spans="1:12" s="69" customFormat="1" x14ac:dyDescent="0.2">
      <c r="A536" s="67" t="s">
        <v>1392</v>
      </c>
      <c r="B536" s="67" t="s">
        <v>1412</v>
      </c>
      <c r="C536" s="68" t="s">
        <v>1413</v>
      </c>
      <c r="E536" s="70" t="s">
        <v>9</v>
      </c>
      <c r="F536" s="70"/>
      <c r="G536" s="68" t="s">
        <v>3113</v>
      </c>
      <c r="H536" s="71"/>
      <c r="L536" s="71"/>
    </row>
    <row r="537" spans="1:12" s="69" customFormat="1" x14ac:dyDescent="0.2">
      <c r="A537" s="67" t="s">
        <v>1392</v>
      </c>
      <c r="B537" s="67" t="s">
        <v>153</v>
      </c>
      <c r="C537" s="68" t="s">
        <v>1414</v>
      </c>
      <c r="E537" s="70" t="s">
        <v>9</v>
      </c>
      <c r="F537" s="70"/>
      <c r="G537" s="68" t="s">
        <v>3114</v>
      </c>
      <c r="H537" s="71"/>
      <c r="L537" s="71"/>
    </row>
    <row r="538" spans="1:12" s="69" customFormat="1" x14ac:dyDescent="0.2">
      <c r="A538" s="67" t="s">
        <v>1392</v>
      </c>
      <c r="B538" s="67" t="s">
        <v>154</v>
      </c>
      <c r="C538" s="68" t="s">
        <v>1415</v>
      </c>
      <c r="E538" s="70" t="s">
        <v>9</v>
      </c>
      <c r="F538" s="70"/>
      <c r="G538" s="68" t="s">
        <v>3115</v>
      </c>
      <c r="H538" s="71"/>
      <c r="L538" s="71"/>
    </row>
    <row r="539" spans="1:12" s="69" customFormat="1" x14ac:dyDescent="0.2">
      <c r="A539" s="67" t="s">
        <v>1392</v>
      </c>
      <c r="B539" s="67" t="s">
        <v>982</v>
      </c>
      <c r="C539" s="68" t="s">
        <v>1416</v>
      </c>
      <c r="E539" s="70" t="s">
        <v>9</v>
      </c>
      <c r="F539" s="70"/>
      <c r="G539" s="68" t="s">
        <v>3115</v>
      </c>
      <c r="H539" s="71"/>
      <c r="L539" s="71"/>
    </row>
    <row r="540" spans="1:12" s="69" customFormat="1" x14ac:dyDescent="0.2">
      <c r="A540" s="67" t="s">
        <v>1392</v>
      </c>
      <c r="B540" s="67" t="s">
        <v>156</v>
      </c>
      <c r="C540" s="68" t="s">
        <v>1417</v>
      </c>
      <c r="E540" s="70" t="s">
        <v>9</v>
      </c>
      <c r="F540" s="70"/>
      <c r="G540" s="68" t="s">
        <v>3116</v>
      </c>
      <c r="H540" s="71"/>
      <c r="L540" s="71"/>
    </row>
    <row r="541" spans="1:12" s="69" customFormat="1" x14ac:dyDescent="0.2">
      <c r="A541" s="67" t="s">
        <v>1392</v>
      </c>
      <c r="B541" s="67" t="s">
        <v>983</v>
      </c>
      <c r="C541" s="68" t="s">
        <v>1418</v>
      </c>
      <c r="E541" s="70" t="s">
        <v>9</v>
      </c>
      <c r="F541" s="70"/>
      <c r="G541" s="68" t="s">
        <v>3117</v>
      </c>
      <c r="H541" s="71"/>
      <c r="L541" s="71"/>
    </row>
    <row r="542" spans="1:12" s="69" customFormat="1" x14ac:dyDescent="0.2">
      <c r="A542" s="67" t="s">
        <v>1392</v>
      </c>
      <c r="B542" s="67" t="s">
        <v>984</v>
      </c>
      <c r="C542" s="68" t="s">
        <v>1419</v>
      </c>
      <c r="E542" s="70" t="s">
        <v>9</v>
      </c>
      <c r="F542" s="70"/>
      <c r="G542" s="68" t="s">
        <v>3118</v>
      </c>
      <c r="H542" s="71"/>
      <c r="L542" s="71"/>
    </row>
    <row r="543" spans="1:12" s="69" customFormat="1" x14ac:dyDescent="0.2">
      <c r="A543" s="67" t="s">
        <v>1392</v>
      </c>
      <c r="B543" s="67" t="s">
        <v>155</v>
      </c>
      <c r="C543" s="68" t="s">
        <v>1420</v>
      </c>
      <c r="E543" s="70" t="s">
        <v>9</v>
      </c>
      <c r="F543" s="70"/>
      <c r="G543" s="68" t="s">
        <v>3119</v>
      </c>
      <c r="H543" s="71"/>
      <c r="L543" s="71"/>
    </row>
    <row r="544" spans="1:12" s="69" customFormat="1" x14ac:dyDescent="0.2">
      <c r="A544" s="67" t="s">
        <v>1392</v>
      </c>
      <c r="B544" s="67" t="s">
        <v>985</v>
      </c>
      <c r="C544" s="68" t="s">
        <v>1421</v>
      </c>
      <c r="E544" s="70" t="s">
        <v>9</v>
      </c>
      <c r="F544" s="70"/>
      <c r="G544" s="68" t="s">
        <v>3120</v>
      </c>
      <c r="H544" s="71"/>
      <c r="L544" s="71"/>
    </row>
    <row r="545" spans="1:12" s="69" customFormat="1" x14ac:dyDescent="0.2">
      <c r="A545" s="67" t="s">
        <v>1392</v>
      </c>
      <c r="B545" s="67" t="s">
        <v>986</v>
      </c>
      <c r="C545" s="68" t="s">
        <v>1422</v>
      </c>
      <c r="E545" s="70" t="s">
        <v>9</v>
      </c>
      <c r="F545" s="70"/>
      <c r="G545" s="68" t="s">
        <v>3121</v>
      </c>
      <c r="H545" s="71"/>
      <c r="L545" s="71"/>
    </row>
    <row r="546" spans="1:12" s="69" customFormat="1" x14ac:dyDescent="0.2">
      <c r="A546" s="67" t="s">
        <v>1392</v>
      </c>
      <c r="B546" s="67" t="s">
        <v>987</v>
      </c>
      <c r="C546" s="68" t="s">
        <v>1423</v>
      </c>
      <c r="E546" s="70" t="s">
        <v>9</v>
      </c>
      <c r="F546" s="70"/>
      <c r="G546" s="68" t="s">
        <v>3122</v>
      </c>
      <c r="H546" s="71"/>
      <c r="L546" s="71"/>
    </row>
    <row r="547" spans="1:12" s="69" customFormat="1" x14ac:dyDescent="0.2">
      <c r="A547" s="67" t="s">
        <v>1392</v>
      </c>
      <c r="B547" s="67" t="s">
        <v>988</v>
      </c>
      <c r="C547" s="68" t="s">
        <v>1424</v>
      </c>
      <c r="E547" s="70" t="s">
        <v>9</v>
      </c>
      <c r="F547" s="70"/>
      <c r="G547" s="68" t="s">
        <v>3123</v>
      </c>
      <c r="H547" s="71"/>
      <c r="L547" s="71"/>
    </row>
    <row r="548" spans="1:12" s="69" customFormat="1" x14ac:dyDescent="0.2">
      <c r="A548" s="67" t="s">
        <v>1392</v>
      </c>
      <c r="B548" s="67" t="s">
        <v>989</v>
      </c>
      <c r="C548" s="68" t="s">
        <v>1425</v>
      </c>
      <c r="E548" s="70" t="s">
        <v>9</v>
      </c>
      <c r="F548" s="70"/>
      <c r="G548" s="68" t="s">
        <v>3124</v>
      </c>
      <c r="H548" s="71"/>
      <c r="L548" s="71"/>
    </row>
    <row r="549" spans="1:12" s="69" customFormat="1" x14ac:dyDescent="0.2">
      <c r="A549" s="67" t="s">
        <v>1392</v>
      </c>
      <c r="B549" s="67" t="s">
        <v>990</v>
      </c>
      <c r="C549" s="68" t="s">
        <v>1426</v>
      </c>
      <c r="E549" s="70" t="s">
        <v>9</v>
      </c>
      <c r="F549" s="70"/>
      <c r="G549" s="68" t="s">
        <v>3124</v>
      </c>
      <c r="H549" s="71"/>
      <c r="L549" s="71"/>
    </row>
    <row r="550" spans="1:12" s="69" customFormat="1" x14ac:dyDescent="0.2">
      <c r="A550" s="67" t="s">
        <v>1392</v>
      </c>
      <c r="B550" s="67" t="s">
        <v>991</v>
      </c>
      <c r="C550" s="68" t="s">
        <v>1427</v>
      </c>
      <c r="E550" s="70" t="s">
        <v>9</v>
      </c>
      <c r="F550" s="70"/>
      <c r="G550" s="68" t="s">
        <v>3124</v>
      </c>
      <c r="H550" s="71"/>
      <c r="L550" s="71"/>
    </row>
    <row r="551" spans="1:12" s="69" customFormat="1" x14ac:dyDescent="0.2">
      <c r="A551" s="67" t="s">
        <v>1392</v>
      </c>
      <c r="B551" s="67" t="s">
        <v>160</v>
      </c>
      <c r="C551" s="68" t="s">
        <v>1428</v>
      </c>
      <c r="E551" s="70" t="s">
        <v>9</v>
      </c>
      <c r="F551" s="70"/>
      <c r="G551" s="68" t="s">
        <v>3125</v>
      </c>
      <c r="H551" s="71"/>
      <c r="L551" s="71"/>
    </row>
    <row r="552" spans="1:12" s="69" customFormat="1" x14ac:dyDescent="0.2">
      <c r="A552" s="67" t="s">
        <v>1392</v>
      </c>
      <c r="B552" s="67" t="s">
        <v>158</v>
      </c>
      <c r="C552" s="68" t="s">
        <v>1429</v>
      </c>
      <c r="E552" s="70" t="s">
        <v>9</v>
      </c>
      <c r="F552" s="70"/>
      <c r="G552" s="68" t="s">
        <v>3126</v>
      </c>
      <c r="H552" s="71"/>
      <c r="L552" s="71"/>
    </row>
    <row r="553" spans="1:12" s="69" customFormat="1" x14ac:dyDescent="0.2">
      <c r="A553" s="67" t="s">
        <v>1392</v>
      </c>
      <c r="B553" s="67" t="s">
        <v>157</v>
      </c>
      <c r="C553" s="68" t="s">
        <v>1430</v>
      </c>
      <c r="E553" s="70" t="s">
        <v>9</v>
      </c>
      <c r="F553" s="70"/>
      <c r="G553" s="68" t="s">
        <v>3127</v>
      </c>
      <c r="H553" s="71"/>
      <c r="L553" s="71"/>
    </row>
    <row r="554" spans="1:12" s="69" customFormat="1" x14ac:dyDescent="0.2">
      <c r="A554" s="67" t="s">
        <v>1392</v>
      </c>
      <c r="B554" s="67" t="s">
        <v>465</v>
      </c>
      <c r="C554" s="68" t="s">
        <v>1431</v>
      </c>
      <c r="E554" s="70" t="s">
        <v>9</v>
      </c>
      <c r="F554" s="70"/>
      <c r="G554" s="68" t="s">
        <v>3128</v>
      </c>
      <c r="H554" s="71"/>
      <c r="L554" s="71"/>
    </row>
    <row r="555" spans="1:12" s="188" customFormat="1" x14ac:dyDescent="0.2">
      <c r="A555" s="186" t="s">
        <v>1392</v>
      </c>
      <c r="B555" s="186" t="s">
        <v>1432</v>
      </c>
      <c r="C555" s="187" t="s">
        <v>1433</v>
      </c>
      <c r="E555" s="189" t="s">
        <v>9</v>
      </c>
      <c r="F555" s="189"/>
      <c r="G555" s="187" t="s">
        <v>1434</v>
      </c>
      <c r="H555" s="191"/>
      <c r="L555" s="191"/>
    </row>
    <row r="556" spans="1:12" s="69" customFormat="1" x14ac:dyDescent="0.2">
      <c r="A556" s="67" t="s">
        <v>1392</v>
      </c>
      <c r="B556" s="67" t="s">
        <v>992</v>
      </c>
      <c r="C556" s="68" t="s">
        <v>1435</v>
      </c>
      <c r="E556" s="70" t="s">
        <v>9</v>
      </c>
      <c r="F556" s="70"/>
      <c r="G556" s="68" t="s">
        <v>3129</v>
      </c>
      <c r="H556" s="71"/>
      <c r="L556" s="71"/>
    </row>
    <row r="557" spans="1:12" s="69" customFormat="1" x14ac:dyDescent="0.2">
      <c r="A557" s="67" t="s">
        <v>1392</v>
      </c>
      <c r="B557" s="67" t="s">
        <v>993</v>
      </c>
      <c r="C557" s="68" t="s">
        <v>1436</v>
      </c>
      <c r="E557" s="70" t="s">
        <v>9</v>
      </c>
      <c r="F557" s="70"/>
      <c r="G557" s="68" t="s">
        <v>3130</v>
      </c>
      <c r="H557" s="71"/>
      <c r="L557" s="71"/>
    </row>
    <row r="558" spans="1:12" s="69" customFormat="1" x14ac:dyDescent="0.2">
      <c r="A558" s="67" t="s">
        <v>1392</v>
      </c>
      <c r="B558" s="67" t="s">
        <v>994</v>
      </c>
      <c r="C558" s="68" t="s">
        <v>1437</v>
      </c>
      <c r="E558" s="70" t="s">
        <v>9</v>
      </c>
      <c r="F558" s="70"/>
      <c r="G558" s="68" t="s">
        <v>3131</v>
      </c>
      <c r="H558" s="71"/>
      <c r="L558" s="71"/>
    </row>
    <row r="559" spans="1:12" s="69" customFormat="1" x14ac:dyDescent="0.2">
      <c r="A559" s="67" t="s">
        <v>1392</v>
      </c>
      <c r="B559" s="67" t="s">
        <v>995</v>
      </c>
      <c r="C559" s="68" t="s">
        <v>1438</v>
      </c>
      <c r="E559" s="70" t="s">
        <v>9</v>
      </c>
      <c r="F559" s="70"/>
      <c r="G559" s="68" t="s">
        <v>3132</v>
      </c>
      <c r="H559" s="71"/>
      <c r="L559" s="71"/>
    </row>
    <row r="560" spans="1:12" s="188" customFormat="1" x14ac:dyDescent="0.2">
      <c r="A560" s="186" t="s">
        <v>1392</v>
      </c>
      <c r="B560" s="186" t="s">
        <v>1439</v>
      </c>
      <c r="C560" s="187" t="s">
        <v>1440</v>
      </c>
      <c r="E560" s="189" t="s">
        <v>9</v>
      </c>
      <c r="F560" s="189"/>
      <c r="G560" s="187" t="s">
        <v>1434</v>
      </c>
      <c r="H560" s="191"/>
      <c r="L560" s="191"/>
    </row>
    <row r="561" spans="1:12" s="188" customFormat="1" x14ac:dyDescent="0.2">
      <c r="A561" s="186" t="s">
        <v>1392</v>
      </c>
      <c r="B561" s="186" t="s">
        <v>1441</v>
      </c>
      <c r="C561" s="187" t="s">
        <v>1442</v>
      </c>
      <c r="E561" s="189" t="s">
        <v>9</v>
      </c>
      <c r="F561" s="189"/>
      <c r="G561" s="187" t="s">
        <v>1434</v>
      </c>
      <c r="H561" s="191"/>
      <c r="L561" s="191"/>
    </row>
    <row r="562" spans="1:12" s="188" customFormat="1" x14ac:dyDescent="0.2">
      <c r="A562" s="186" t="s">
        <v>1392</v>
      </c>
      <c r="B562" s="186" t="s">
        <v>1443</v>
      </c>
      <c r="C562" s="187" t="s">
        <v>1444</v>
      </c>
      <c r="E562" s="189" t="s">
        <v>9</v>
      </c>
      <c r="F562" s="189"/>
      <c r="G562" s="187" t="s">
        <v>1434</v>
      </c>
      <c r="H562" s="191"/>
      <c r="L562" s="191"/>
    </row>
    <row r="563" spans="1:12" s="69" customFormat="1" x14ac:dyDescent="0.2">
      <c r="A563" s="67" t="s">
        <v>1392</v>
      </c>
      <c r="B563" s="67" t="s">
        <v>996</v>
      </c>
      <c r="C563" s="68" t="s">
        <v>1445</v>
      </c>
      <c r="E563" s="70" t="s">
        <v>9</v>
      </c>
      <c r="F563" s="70"/>
      <c r="G563" s="68" t="s">
        <v>3133</v>
      </c>
      <c r="H563" s="71"/>
      <c r="L563" s="71"/>
    </row>
    <row r="564" spans="1:12" s="69" customFormat="1" x14ac:dyDescent="0.2">
      <c r="A564" s="67" t="s">
        <v>1392</v>
      </c>
      <c r="B564" s="67" t="s">
        <v>997</v>
      </c>
      <c r="C564" s="68" t="s">
        <v>1446</v>
      </c>
      <c r="E564" s="70" t="s">
        <v>9</v>
      </c>
      <c r="F564" s="70"/>
      <c r="G564" s="68" t="s">
        <v>3134</v>
      </c>
      <c r="H564" s="71"/>
      <c r="L564" s="71"/>
    </row>
    <row r="565" spans="1:12" s="69" customFormat="1" x14ac:dyDescent="0.2">
      <c r="A565" s="67" t="s">
        <v>1392</v>
      </c>
      <c r="B565" s="67" t="s">
        <v>998</v>
      </c>
      <c r="C565" s="68" t="s">
        <v>1447</v>
      </c>
      <c r="E565" s="70" t="s">
        <v>9</v>
      </c>
      <c r="F565" s="70"/>
      <c r="G565" s="68" t="s">
        <v>3135</v>
      </c>
      <c r="H565" s="71"/>
      <c r="L565" s="71"/>
    </row>
    <row r="566" spans="1:12" s="188" customFormat="1" x14ac:dyDescent="0.2">
      <c r="A566" s="186" t="s">
        <v>1392</v>
      </c>
      <c r="B566" s="186" t="s">
        <v>1448</v>
      </c>
      <c r="C566" s="187" t="s">
        <v>1449</v>
      </c>
      <c r="E566" s="189" t="s">
        <v>9</v>
      </c>
      <c r="F566" s="189"/>
      <c r="G566" s="187" t="s">
        <v>1434</v>
      </c>
      <c r="H566" s="191"/>
      <c r="L566" s="191"/>
    </row>
    <row r="567" spans="1:12" s="69" customFormat="1" x14ac:dyDescent="0.2">
      <c r="A567" s="67" t="s">
        <v>1392</v>
      </c>
      <c r="B567" s="67" t="s">
        <v>999</v>
      </c>
      <c r="C567" s="68" t="s">
        <v>1450</v>
      </c>
      <c r="E567" s="70" t="s">
        <v>9</v>
      </c>
      <c r="F567" s="70"/>
      <c r="G567" s="68" t="s">
        <v>3136</v>
      </c>
      <c r="H567" s="71"/>
      <c r="L567" s="71"/>
    </row>
    <row r="568" spans="1:12" s="188" customFormat="1" x14ac:dyDescent="0.2">
      <c r="A568" s="186" t="s">
        <v>1392</v>
      </c>
      <c r="B568" s="186" t="s">
        <v>1451</v>
      </c>
      <c r="C568" s="187" t="s">
        <v>1452</v>
      </c>
      <c r="E568" s="189" t="s">
        <v>9</v>
      </c>
      <c r="F568" s="189"/>
      <c r="G568" s="187" t="s">
        <v>1434</v>
      </c>
      <c r="H568" s="191"/>
      <c r="L568" s="191"/>
    </row>
    <row r="569" spans="1:12" s="69" customFormat="1" x14ac:dyDescent="0.2">
      <c r="A569" s="67" t="s">
        <v>1392</v>
      </c>
      <c r="B569" s="67" t="s">
        <v>159</v>
      </c>
      <c r="C569" s="68" t="s">
        <v>1453</v>
      </c>
      <c r="E569" s="70" t="s">
        <v>9</v>
      </c>
      <c r="F569" s="70"/>
      <c r="G569" s="68" t="s">
        <v>3137</v>
      </c>
      <c r="H569" s="71"/>
      <c r="L569" s="71"/>
    </row>
    <row r="570" spans="1:12" s="69" customFormat="1" x14ac:dyDescent="0.2">
      <c r="A570" s="67" t="s">
        <v>1392</v>
      </c>
      <c r="B570" s="67" t="s">
        <v>161</v>
      </c>
      <c r="C570" s="68" t="s">
        <v>1454</v>
      </c>
      <c r="E570" s="70" t="s">
        <v>9</v>
      </c>
      <c r="F570" s="70"/>
      <c r="G570" s="68" t="s">
        <v>3138</v>
      </c>
      <c r="H570" s="71"/>
      <c r="L570" s="71"/>
    </row>
    <row r="571" spans="1:12" s="69" customFormat="1" x14ac:dyDescent="0.2">
      <c r="A571" s="67" t="s">
        <v>1392</v>
      </c>
      <c r="B571" s="67" t="s">
        <v>1000</v>
      </c>
      <c r="C571" s="68" t="s">
        <v>1455</v>
      </c>
      <c r="E571" s="70" t="s">
        <v>9</v>
      </c>
      <c r="F571" s="70"/>
      <c r="G571" s="68" t="s">
        <v>3139</v>
      </c>
      <c r="H571" s="71"/>
      <c r="L571" s="71"/>
    </row>
    <row r="572" spans="1:12" s="69" customFormat="1" x14ac:dyDescent="0.2">
      <c r="A572" s="67" t="s">
        <v>1392</v>
      </c>
      <c r="B572" s="67" t="s">
        <v>162</v>
      </c>
      <c r="C572" s="68" t="s">
        <v>1456</v>
      </c>
      <c r="E572" s="70" t="s">
        <v>9</v>
      </c>
      <c r="F572" s="70"/>
      <c r="G572" s="68" t="s">
        <v>3140</v>
      </c>
      <c r="H572" s="71"/>
      <c r="L572" s="71"/>
    </row>
    <row r="573" spans="1:12" s="69" customFormat="1" x14ac:dyDescent="0.2">
      <c r="A573" s="67" t="s">
        <v>1392</v>
      </c>
      <c r="B573" s="67" t="s">
        <v>163</v>
      </c>
      <c r="C573" s="68" t="s">
        <v>1457</v>
      </c>
      <c r="E573" s="70" t="s">
        <v>9</v>
      </c>
      <c r="F573" s="70"/>
      <c r="G573" s="68" t="s">
        <v>3141</v>
      </c>
      <c r="H573" s="71"/>
      <c r="L573" s="71"/>
    </row>
    <row r="574" spans="1:12" s="69" customFormat="1" x14ac:dyDescent="0.2">
      <c r="A574" s="67" t="s">
        <v>1392</v>
      </c>
      <c r="B574" s="67" t="s">
        <v>164</v>
      </c>
      <c r="C574" s="68" t="s">
        <v>1458</v>
      </c>
      <c r="E574" s="70" t="s">
        <v>9</v>
      </c>
      <c r="F574" s="70"/>
      <c r="G574" s="68" t="s">
        <v>3142</v>
      </c>
      <c r="H574" s="71"/>
      <c r="L574" s="71"/>
    </row>
    <row r="575" spans="1:12" s="69" customFormat="1" x14ac:dyDescent="0.2">
      <c r="A575" s="67" t="s">
        <v>1392</v>
      </c>
      <c r="B575" s="67" t="s">
        <v>1118</v>
      </c>
      <c r="C575" s="68" t="s">
        <v>1459</v>
      </c>
      <c r="E575" s="70" t="s">
        <v>9</v>
      </c>
      <c r="F575" s="70"/>
      <c r="G575" s="68" t="s">
        <v>3143</v>
      </c>
      <c r="H575" s="71"/>
      <c r="L575" s="71"/>
    </row>
    <row r="576" spans="1:12" s="69" customFormat="1" x14ac:dyDescent="0.2">
      <c r="A576" s="67" t="s">
        <v>1392</v>
      </c>
      <c r="B576" s="67" t="s">
        <v>1001</v>
      </c>
      <c r="C576" s="68" t="s">
        <v>1460</v>
      </c>
      <c r="E576" s="70" t="s">
        <v>9</v>
      </c>
      <c r="F576" s="70"/>
      <c r="G576" s="68" t="s">
        <v>3144</v>
      </c>
      <c r="H576" s="71"/>
      <c r="L576" s="71"/>
    </row>
    <row r="577" spans="1:12" s="69" customFormat="1" x14ac:dyDescent="0.2">
      <c r="A577" s="67" t="s">
        <v>1392</v>
      </c>
      <c r="B577" s="67" t="s">
        <v>165</v>
      </c>
      <c r="C577" s="68" t="s">
        <v>1461</v>
      </c>
      <c r="E577" s="70" t="s">
        <v>9</v>
      </c>
      <c r="F577" s="70"/>
      <c r="G577" s="68" t="s">
        <v>3145</v>
      </c>
      <c r="H577" s="71"/>
      <c r="L577" s="71"/>
    </row>
    <row r="578" spans="1:12" s="69" customFormat="1" x14ac:dyDescent="0.2">
      <c r="A578" s="67" t="s">
        <v>1392</v>
      </c>
      <c r="B578" s="67" t="s">
        <v>166</v>
      </c>
      <c r="C578" s="68" t="s">
        <v>1462</v>
      </c>
      <c r="E578" s="70" t="s">
        <v>9</v>
      </c>
      <c r="F578" s="70"/>
      <c r="G578" s="68" t="s">
        <v>3146</v>
      </c>
      <c r="H578" s="71"/>
      <c r="L578" s="71"/>
    </row>
    <row r="579" spans="1:12" s="69" customFormat="1" x14ac:dyDescent="0.2">
      <c r="A579" s="67" t="s">
        <v>1392</v>
      </c>
      <c r="B579" s="67" t="s">
        <v>1002</v>
      </c>
      <c r="C579" s="68" t="s">
        <v>1463</v>
      </c>
      <c r="E579" s="70" t="s">
        <v>9</v>
      </c>
      <c r="F579" s="70"/>
      <c r="G579" s="68" t="s">
        <v>3147</v>
      </c>
      <c r="H579" s="71"/>
      <c r="L579" s="71"/>
    </row>
    <row r="580" spans="1:12" s="69" customFormat="1" x14ac:dyDescent="0.2">
      <c r="A580" s="67" t="s">
        <v>1392</v>
      </c>
      <c r="B580" s="67" t="s">
        <v>1003</v>
      </c>
      <c r="C580" s="68" t="s">
        <v>1464</v>
      </c>
      <c r="E580" s="70" t="s">
        <v>9</v>
      </c>
      <c r="F580" s="70"/>
      <c r="G580" s="68" t="s">
        <v>3148</v>
      </c>
      <c r="H580" s="71"/>
      <c r="L580" s="71"/>
    </row>
    <row r="581" spans="1:12" s="69" customFormat="1" x14ac:dyDescent="0.2">
      <c r="A581" s="67" t="s">
        <v>1392</v>
      </c>
      <c r="B581" s="67" t="s">
        <v>1004</v>
      </c>
      <c r="C581" s="68" t="s">
        <v>1465</v>
      </c>
      <c r="E581" s="70" t="s">
        <v>9</v>
      </c>
      <c r="F581" s="70"/>
      <c r="G581" s="68" t="s">
        <v>3149</v>
      </c>
      <c r="H581" s="71"/>
      <c r="L581" s="71"/>
    </row>
    <row r="582" spans="1:12" s="69" customFormat="1" x14ac:dyDescent="0.2">
      <c r="A582" s="67" t="s">
        <v>1392</v>
      </c>
      <c r="B582" s="67" t="s">
        <v>1005</v>
      </c>
      <c r="C582" s="68" t="s">
        <v>1466</v>
      </c>
      <c r="E582" s="70" t="s">
        <v>9</v>
      </c>
      <c r="F582" s="70"/>
      <c r="G582" s="68" t="s">
        <v>3150</v>
      </c>
      <c r="H582" s="71"/>
      <c r="L582" s="71"/>
    </row>
    <row r="583" spans="1:12" s="69" customFormat="1" x14ac:dyDescent="0.2">
      <c r="A583" s="67" t="s">
        <v>1392</v>
      </c>
      <c r="B583" s="67" t="s">
        <v>1006</v>
      </c>
      <c r="C583" s="68" t="s">
        <v>1467</v>
      </c>
      <c r="E583" s="70" t="s">
        <v>9</v>
      </c>
      <c r="F583" s="70"/>
      <c r="G583" s="68" t="s">
        <v>3151</v>
      </c>
      <c r="H583" s="71"/>
      <c r="L583" s="71"/>
    </row>
    <row r="584" spans="1:12" s="69" customFormat="1" x14ac:dyDescent="0.2">
      <c r="A584" s="67" t="s">
        <v>1392</v>
      </c>
      <c r="B584" s="67" t="s">
        <v>1007</v>
      </c>
      <c r="C584" s="68" t="s">
        <v>1468</v>
      </c>
      <c r="E584" s="70" t="s">
        <v>9</v>
      </c>
      <c r="F584" s="70"/>
      <c r="G584" s="68" t="s">
        <v>3152</v>
      </c>
      <c r="H584" s="71"/>
      <c r="L584" s="71"/>
    </row>
    <row r="585" spans="1:12" s="69" customFormat="1" x14ac:dyDescent="0.2">
      <c r="A585" s="67" t="s">
        <v>1392</v>
      </c>
      <c r="B585" s="67" t="s">
        <v>1008</v>
      </c>
      <c r="C585" s="68" t="s">
        <v>1469</v>
      </c>
      <c r="E585" s="70" t="s">
        <v>9</v>
      </c>
      <c r="F585" s="70"/>
      <c r="G585" s="68" t="s">
        <v>3152</v>
      </c>
      <c r="H585" s="71"/>
      <c r="L585" s="71"/>
    </row>
    <row r="586" spans="1:12" s="69" customFormat="1" x14ac:dyDescent="0.2">
      <c r="A586" s="67" t="s">
        <v>1392</v>
      </c>
      <c r="B586" s="67" t="s">
        <v>1009</v>
      </c>
      <c r="C586" s="68" t="s">
        <v>1470</v>
      </c>
      <c r="E586" s="70" t="s">
        <v>9</v>
      </c>
      <c r="F586" s="70"/>
      <c r="G586" s="68" t="s">
        <v>3153</v>
      </c>
      <c r="H586" s="71"/>
      <c r="L586" s="71"/>
    </row>
    <row r="587" spans="1:12" s="69" customFormat="1" x14ac:dyDescent="0.2">
      <c r="A587" s="67" t="s">
        <v>1392</v>
      </c>
      <c r="B587" s="67" t="s">
        <v>1010</v>
      </c>
      <c r="C587" s="68" t="s">
        <v>1471</v>
      </c>
      <c r="E587" s="70" t="s">
        <v>9</v>
      </c>
      <c r="F587" s="70"/>
      <c r="G587" s="68" t="s">
        <v>3154</v>
      </c>
      <c r="H587" s="71"/>
      <c r="L587" s="71"/>
    </row>
    <row r="588" spans="1:12" s="69" customFormat="1" x14ac:dyDescent="0.2">
      <c r="A588" s="67" t="s">
        <v>1392</v>
      </c>
      <c r="B588" s="67" t="s">
        <v>1011</v>
      </c>
      <c r="C588" s="68" t="s">
        <v>1472</v>
      </c>
      <c r="E588" s="70" t="s">
        <v>9</v>
      </c>
      <c r="F588" s="70"/>
      <c r="G588" s="68" t="s">
        <v>3155</v>
      </c>
      <c r="H588" s="71"/>
      <c r="L588" s="71"/>
    </row>
    <row r="589" spans="1:12" s="69" customFormat="1" x14ac:dyDescent="0.2">
      <c r="A589" s="67" t="s">
        <v>1392</v>
      </c>
      <c r="B589" s="67" t="s">
        <v>167</v>
      </c>
      <c r="C589" s="68" t="s">
        <v>1473</v>
      </c>
      <c r="E589" s="70" t="s">
        <v>9</v>
      </c>
      <c r="F589" s="70"/>
      <c r="G589" s="68" t="s">
        <v>3156</v>
      </c>
      <c r="H589" s="71"/>
      <c r="L589" s="71"/>
    </row>
    <row r="590" spans="1:12" s="69" customFormat="1" x14ac:dyDescent="0.2">
      <c r="A590" s="67" t="s">
        <v>1392</v>
      </c>
      <c r="B590" s="67" t="s">
        <v>1012</v>
      </c>
      <c r="C590" s="68" t="s">
        <v>1474</v>
      </c>
      <c r="E590" s="70" t="s">
        <v>9</v>
      </c>
      <c r="F590" s="70"/>
      <c r="G590" s="68" t="s">
        <v>3157</v>
      </c>
      <c r="H590" s="71"/>
      <c r="L590" s="71"/>
    </row>
    <row r="591" spans="1:12" s="69" customFormat="1" x14ac:dyDescent="0.2">
      <c r="A591" s="67" t="s">
        <v>1392</v>
      </c>
      <c r="B591" s="67" t="s">
        <v>1013</v>
      </c>
      <c r="C591" s="68" t="s">
        <v>1475</v>
      </c>
      <c r="E591" s="70" t="s">
        <v>9</v>
      </c>
      <c r="F591" s="70"/>
      <c r="G591" s="68" t="s">
        <v>3158</v>
      </c>
      <c r="H591" s="71"/>
      <c r="L591" s="71"/>
    </row>
    <row r="592" spans="1:12" s="69" customFormat="1" x14ac:dyDescent="0.2">
      <c r="A592" s="67" t="s">
        <v>1392</v>
      </c>
      <c r="B592" s="67" t="s">
        <v>168</v>
      </c>
      <c r="C592" s="68" t="s">
        <v>1476</v>
      </c>
      <c r="E592" s="70" t="s">
        <v>9</v>
      </c>
      <c r="F592" s="70"/>
      <c r="G592" s="68" t="s">
        <v>3159</v>
      </c>
      <c r="H592" s="71"/>
      <c r="L592" s="71"/>
    </row>
    <row r="593" spans="1:12" s="69" customFormat="1" x14ac:dyDescent="0.2">
      <c r="A593" s="67" t="s">
        <v>1392</v>
      </c>
      <c r="B593" s="67" t="s">
        <v>169</v>
      </c>
      <c r="C593" s="68" t="s">
        <v>1477</v>
      </c>
      <c r="E593" s="70" t="s">
        <v>9</v>
      </c>
      <c r="F593" s="70"/>
      <c r="G593" s="68" t="s">
        <v>3160</v>
      </c>
      <c r="H593" s="71"/>
      <c r="L593" s="71"/>
    </row>
    <row r="594" spans="1:12" s="69" customFormat="1" x14ac:dyDescent="0.2">
      <c r="A594" s="67" t="s">
        <v>1392</v>
      </c>
      <c r="B594" s="67" t="s">
        <v>1014</v>
      </c>
      <c r="C594" s="68" t="s">
        <v>1478</v>
      </c>
      <c r="E594" s="70" t="s">
        <v>9</v>
      </c>
      <c r="F594" s="70"/>
      <c r="G594" s="68" t="s">
        <v>3161</v>
      </c>
      <c r="H594" s="71"/>
      <c r="L594" s="71"/>
    </row>
    <row r="595" spans="1:12" s="69" customFormat="1" x14ac:dyDescent="0.2">
      <c r="A595" s="67" t="s">
        <v>1392</v>
      </c>
      <c r="B595" s="67" t="s">
        <v>466</v>
      </c>
      <c r="C595" s="68" t="s">
        <v>1479</v>
      </c>
      <c r="E595" s="70" t="s">
        <v>9</v>
      </c>
      <c r="F595" s="70"/>
      <c r="G595" s="68" t="s">
        <v>3162</v>
      </c>
      <c r="H595" s="71"/>
      <c r="L595" s="71"/>
    </row>
    <row r="596" spans="1:12" s="188" customFormat="1" x14ac:dyDescent="0.2">
      <c r="A596" s="186" t="s">
        <v>1392</v>
      </c>
      <c r="B596" s="186" t="s">
        <v>1480</v>
      </c>
      <c r="C596" s="187" t="s">
        <v>1481</v>
      </c>
      <c r="E596" s="189" t="s">
        <v>9</v>
      </c>
      <c r="F596" s="189"/>
      <c r="G596" s="187" t="s">
        <v>1434</v>
      </c>
      <c r="H596" s="191"/>
      <c r="L596" s="191"/>
    </row>
    <row r="597" spans="1:12" s="69" customFormat="1" x14ac:dyDescent="0.2">
      <c r="A597" s="67" t="s">
        <v>1392</v>
      </c>
      <c r="B597" s="67" t="s">
        <v>1015</v>
      </c>
      <c r="C597" s="68" t="s">
        <v>1482</v>
      </c>
      <c r="E597" s="70" t="s">
        <v>9</v>
      </c>
      <c r="F597" s="70"/>
      <c r="G597" s="68" t="s">
        <v>3163</v>
      </c>
      <c r="H597" s="71"/>
      <c r="L597" s="71"/>
    </row>
    <row r="598" spans="1:12" s="69" customFormat="1" x14ac:dyDescent="0.2">
      <c r="A598" s="67" t="s">
        <v>1392</v>
      </c>
      <c r="B598" s="67" t="s">
        <v>1016</v>
      </c>
      <c r="C598" s="68" t="s">
        <v>1483</v>
      </c>
      <c r="E598" s="70" t="s">
        <v>9</v>
      </c>
      <c r="F598" s="70"/>
      <c r="G598" s="68" t="s">
        <v>3164</v>
      </c>
      <c r="H598" s="71"/>
      <c r="L598" s="71"/>
    </row>
    <row r="599" spans="1:12" s="69" customFormat="1" x14ac:dyDescent="0.2">
      <c r="A599" s="67" t="s">
        <v>1392</v>
      </c>
      <c r="B599" s="67" t="s">
        <v>467</v>
      </c>
      <c r="C599" s="68" t="s">
        <v>1484</v>
      </c>
      <c r="E599" s="70" t="s">
        <v>9</v>
      </c>
      <c r="F599" s="70"/>
      <c r="G599" s="68" t="s">
        <v>3165</v>
      </c>
      <c r="H599" s="71"/>
      <c r="L599" s="71"/>
    </row>
    <row r="600" spans="1:12" s="188" customFormat="1" x14ac:dyDescent="0.2">
      <c r="A600" s="186" t="s">
        <v>1392</v>
      </c>
      <c r="B600" s="186" t="s">
        <v>1485</v>
      </c>
      <c r="C600" s="187" t="s">
        <v>1486</v>
      </c>
      <c r="E600" s="189" t="s">
        <v>9</v>
      </c>
      <c r="F600" s="189"/>
      <c r="G600" s="187" t="s">
        <v>1434</v>
      </c>
      <c r="H600" s="191"/>
      <c r="L600" s="191"/>
    </row>
    <row r="601" spans="1:12" s="69" customFormat="1" x14ac:dyDescent="0.2">
      <c r="A601" s="67" t="s">
        <v>1392</v>
      </c>
      <c r="B601" s="67" t="s">
        <v>1017</v>
      </c>
      <c r="C601" s="68" t="s">
        <v>1487</v>
      </c>
      <c r="E601" s="70" t="s">
        <v>9</v>
      </c>
      <c r="F601" s="70"/>
      <c r="G601" s="68" t="s">
        <v>3166</v>
      </c>
      <c r="H601" s="71"/>
      <c r="L601" s="71"/>
    </row>
    <row r="602" spans="1:12" s="69" customFormat="1" x14ac:dyDescent="0.2">
      <c r="A602" s="67" t="s">
        <v>1392</v>
      </c>
      <c r="B602" s="67" t="s">
        <v>1018</v>
      </c>
      <c r="C602" s="68" t="s">
        <v>1488</v>
      </c>
      <c r="E602" s="70" t="s">
        <v>9</v>
      </c>
      <c r="F602" s="70"/>
      <c r="G602" s="68" t="s">
        <v>3167</v>
      </c>
      <c r="H602" s="71"/>
      <c r="L602" s="71"/>
    </row>
    <row r="603" spans="1:12" s="69" customFormat="1" x14ac:dyDescent="0.2">
      <c r="A603" s="67" t="s">
        <v>1392</v>
      </c>
      <c r="B603" s="67" t="s">
        <v>1019</v>
      </c>
      <c r="C603" s="68" t="s">
        <v>1489</v>
      </c>
      <c r="E603" s="70" t="s">
        <v>9</v>
      </c>
      <c r="F603" s="70"/>
      <c r="G603" s="68" t="s">
        <v>3168</v>
      </c>
      <c r="H603" s="71"/>
      <c r="L603" s="71"/>
    </row>
    <row r="604" spans="1:12" s="69" customFormat="1" x14ac:dyDescent="0.2">
      <c r="A604" s="67" t="s">
        <v>1392</v>
      </c>
      <c r="B604" s="67" t="s">
        <v>1020</v>
      </c>
      <c r="C604" s="68" t="s">
        <v>1490</v>
      </c>
      <c r="E604" s="70" t="s">
        <v>9</v>
      </c>
      <c r="F604" s="70"/>
      <c r="G604" s="68" t="s">
        <v>3169</v>
      </c>
      <c r="H604" s="71"/>
      <c r="L604" s="71"/>
    </row>
    <row r="605" spans="1:12" s="69" customFormat="1" x14ac:dyDescent="0.2">
      <c r="A605" s="67" t="s">
        <v>1392</v>
      </c>
      <c r="B605" s="67" t="s">
        <v>1021</v>
      </c>
      <c r="C605" s="68" t="s">
        <v>1491</v>
      </c>
      <c r="E605" s="70" t="s">
        <v>9</v>
      </c>
      <c r="F605" s="70"/>
      <c r="G605" s="68" t="s">
        <v>3169</v>
      </c>
      <c r="H605" s="71"/>
      <c r="L605" s="71"/>
    </row>
    <row r="606" spans="1:12" s="69" customFormat="1" x14ac:dyDescent="0.2">
      <c r="A606" s="67" t="s">
        <v>1392</v>
      </c>
      <c r="B606" s="67" t="s">
        <v>1022</v>
      </c>
      <c r="C606" s="68" t="s">
        <v>1492</v>
      </c>
      <c r="E606" s="70" t="s">
        <v>9</v>
      </c>
      <c r="F606" s="70"/>
      <c r="G606" s="68" t="s">
        <v>3170</v>
      </c>
      <c r="H606" s="71"/>
      <c r="L606" s="71"/>
    </row>
    <row r="607" spans="1:12" s="69" customFormat="1" x14ac:dyDescent="0.2">
      <c r="A607" s="67" t="s">
        <v>1392</v>
      </c>
      <c r="B607" s="67" t="s">
        <v>1023</v>
      </c>
      <c r="C607" s="68" t="s">
        <v>1493</v>
      </c>
      <c r="E607" s="70" t="s">
        <v>9</v>
      </c>
      <c r="F607" s="70"/>
      <c r="G607" s="68" t="s">
        <v>3171</v>
      </c>
      <c r="H607" s="71"/>
      <c r="L607" s="71"/>
    </row>
    <row r="608" spans="1:12" s="69" customFormat="1" x14ac:dyDescent="0.2">
      <c r="A608" s="67" t="s">
        <v>1392</v>
      </c>
      <c r="B608" s="67" t="s">
        <v>1024</v>
      </c>
      <c r="C608" s="68" t="s">
        <v>1494</v>
      </c>
      <c r="E608" s="70" t="s">
        <v>9</v>
      </c>
      <c r="F608" s="70"/>
      <c r="G608" s="68" t="s">
        <v>3171</v>
      </c>
      <c r="H608" s="71"/>
      <c r="L608" s="71"/>
    </row>
    <row r="609" spans="1:12" s="69" customFormat="1" x14ac:dyDescent="0.2">
      <c r="A609" s="67" t="s">
        <v>1392</v>
      </c>
      <c r="B609" s="67" t="s">
        <v>1025</v>
      </c>
      <c r="C609" s="68" t="s">
        <v>1495</v>
      </c>
      <c r="E609" s="70" t="s">
        <v>9</v>
      </c>
      <c r="F609" s="70"/>
      <c r="G609" s="68" t="s">
        <v>3172</v>
      </c>
      <c r="H609" s="71"/>
      <c r="L609" s="71"/>
    </row>
    <row r="610" spans="1:12" s="69" customFormat="1" x14ac:dyDescent="0.2">
      <c r="A610" s="67" t="s">
        <v>1392</v>
      </c>
      <c r="B610" s="67" t="s">
        <v>1026</v>
      </c>
      <c r="C610" s="68" t="s">
        <v>1496</v>
      </c>
      <c r="E610" s="70" t="s">
        <v>9</v>
      </c>
      <c r="F610" s="70"/>
      <c r="G610" s="68" t="s">
        <v>3173</v>
      </c>
      <c r="H610" s="71"/>
      <c r="L610" s="71"/>
    </row>
    <row r="611" spans="1:12" s="69" customFormat="1" x14ac:dyDescent="0.2">
      <c r="A611" s="67" t="s">
        <v>1392</v>
      </c>
      <c r="B611" s="67" t="s">
        <v>1027</v>
      </c>
      <c r="C611" s="68" t="s">
        <v>1497</v>
      </c>
      <c r="E611" s="70" t="s">
        <v>9</v>
      </c>
      <c r="F611" s="70"/>
      <c r="G611" s="68" t="s">
        <v>3174</v>
      </c>
      <c r="H611" s="71"/>
      <c r="L611" s="71"/>
    </row>
    <row r="612" spans="1:12" s="69" customFormat="1" x14ac:dyDescent="0.2">
      <c r="A612" s="67" t="s">
        <v>1392</v>
      </c>
      <c r="B612" s="67" t="s">
        <v>1028</v>
      </c>
      <c r="C612" s="68" t="s">
        <v>1498</v>
      </c>
      <c r="E612" s="70" t="s">
        <v>9</v>
      </c>
      <c r="F612" s="70"/>
      <c r="G612" s="68" t="s">
        <v>3175</v>
      </c>
      <c r="H612" s="71"/>
      <c r="L612" s="71"/>
    </row>
    <row r="613" spans="1:12" s="69" customFormat="1" x14ac:dyDescent="0.2">
      <c r="A613" s="67" t="s">
        <v>1392</v>
      </c>
      <c r="B613" s="67" t="s">
        <v>1029</v>
      </c>
      <c r="C613" s="68" t="s">
        <v>1499</v>
      </c>
      <c r="E613" s="70" t="s">
        <v>9</v>
      </c>
      <c r="F613" s="70"/>
      <c r="G613" s="68" t="s">
        <v>3175</v>
      </c>
      <c r="H613" s="71"/>
      <c r="L613" s="71"/>
    </row>
    <row r="614" spans="1:12" s="69" customFormat="1" x14ac:dyDescent="0.2">
      <c r="A614" s="67" t="s">
        <v>1392</v>
      </c>
      <c r="B614" s="67" t="s">
        <v>1030</v>
      </c>
      <c r="C614" s="68" t="s">
        <v>1500</v>
      </c>
      <c r="E614" s="70" t="s">
        <v>9</v>
      </c>
      <c r="F614" s="70"/>
      <c r="G614" s="68" t="s">
        <v>3176</v>
      </c>
      <c r="H614" s="71"/>
      <c r="L614" s="71"/>
    </row>
    <row r="615" spans="1:12" s="69" customFormat="1" x14ac:dyDescent="0.2">
      <c r="A615" s="67" t="s">
        <v>1392</v>
      </c>
      <c r="B615" s="67" t="s">
        <v>1031</v>
      </c>
      <c r="C615" s="68" t="s">
        <v>1501</v>
      </c>
      <c r="E615" s="70" t="s">
        <v>9</v>
      </c>
      <c r="F615" s="70"/>
      <c r="G615" s="68" t="s">
        <v>3177</v>
      </c>
      <c r="H615" s="71"/>
      <c r="L615" s="71"/>
    </row>
    <row r="616" spans="1:12" s="69" customFormat="1" x14ac:dyDescent="0.2">
      <c r="A616" s="67" t="s">
        <v>1392</v>
      </c>
      <c r="B616" s="67" t="s">
        <v>1032</v>
      </c>
      <c r="C616" s="68" t="s">
        <v>1502</v>
      </c>
      <c r="E616" s="70" t="s">
        <v>9</v>
      </c>
      <c r="F616" s="70"/>
      <c r="G616" s="68" t="s">
        <v>3178</v>
      </c>
      <c r="H616" s="71"/>
      <c r="L616" s="71"/>
    </row>
    <row r="617" spans="1:12" s="69" customFormat="1" x14ac:dyDescent="0.2">
      <c r="A617" s="67" t="s">
        <v>1392</v>
      </c>
      <c r="B617" s="67" t="s">
        <v>1033</v>
      </c>
      <c r="C617" s="68" t="s">
        <v>1503</v>
      </c>
      <c r="E617" s="70" t="s">
        <v>9</v>
      </c>
      <c r="F617" s="70"/>
      <c r="G617" s="68" t="s">
        <v>3179</v>
      </c>
      <c r="H617" s="71"/>
      <c r="L617" s="71"/>
    </row>
    <row r="618" spans="1:12" s="69" customFormat="1" x14ac:dyDescent="0.2">
      <c r="A618" s="67" t="s">
        <v>1392</v>
      </c>
      <c r="B618" s="67" t="s">
        <v>1504</v>
      </c>
      <c r="C618" s="68" t="s">
        <v>1505</v>
      </c>
      <c r="E618" s="70" t="s">
        <v>9</v>
      </c>
      <c r="F618" s="70"/>
      <c r="G618" s="68" t="s">
        <v>3180</v>
      </c>
      <c r="H618" s="71"/>
      <c r="L618" s="71"/>
    </row>
    <row r="619" spans="1:12" s="69" customFormat="1" x14ac:dyDescent="0.2">
      <c r="A619" s="67" t="s">
        <v>1392</v>
      </c>
      <c r="B619" s="67" t="s">
        <v>1034</v>
      </c>
      <c r="C619" s="68" t="s">
        <v>1506</v>
      </c>
      <c r="E619" s="70" t="s">
        <v>9</v>
      </c>
      <c r="F619" s="70"/>
      <c r="G619" s="68" t="s">
        <v>3181</v>
      </c>
      <c r="H619" s="71"/>
      <c r="L619" s="71"/>
    </row>
    <row r="620" spans="1:12" s="69" customFormat="1" x14ac:dyDescent="0.2">
      <c r="A620" s="67" t="s">
        <v>1392</v>
      </c>
      <c r="B620" s="67" t="s">
        <v>1035</v>
      </c>
      <c r="C620" s="68" t="s">
        <v>1507</v>
      </c>
      <c r="E620" s="70" t="s">
        <v>9</v>
      </c>
      <c r="F620" s="70"/>
      <c r="G620" s="68" t="s">
        <v>3182</v>
      </c>
      <c r="H620" s="71"/>
      <c r="L620" s="71"/>
    </row>
    <row r="621" spans="1:12" s="69" customFormat="1" x14ac:dyDescent="0.2">
      <c r="A621" s="67" t="s">
        <v>1392</v>
      </c>
      <c r="B621" s="67" t="s">
        <v>1036</v>
      </c>
      <c r="C621" s="68" t="s">
        <v>1508</v>
      </c>
      <c r="E621" s="70" t="s">
        <v>9</v>
      </c>
      <c r="F621" s="70"/>
      <c r="G621" s="68" t="s">
        <v>3183</v>
      </c>
      <c r="H621" s="71"/>
      <c r="L621" s="71"/>
    </row>
    <row r="622" spans="1:12" s="69" customFormat="1" x14ac:dyDescent="0.2">
      <c r="A622" s="67" t="s">
        <v>1392</v>
      </c>
      <c r="B622" s="67" t="s">
        <v>1037</v>
      </c>
      <c r="C622" s="68" t="s">
        <v>1509</v>
      </c>
      <c r="E622" s="70" t="s">
        <v>9</v>
      </c>
      <c r="F622" s="70"/>
      <c r="G622" s="68" t="s">
        <v>3184</v>
      </c>
      <c r="H622" s="71"/>
      <c r="L622" s="71"/>
    </row>
    <row r="623" spans="1:12" s="69" customFormat="1" x14ac:dyDescent="0.2">
      <c r="A623" s="67" t="s">
        <v>1392</v>
      </c>
      <c r="B623" s="67" t="s">
        <v>1038</v>
      </c>
      <c r="C623" s="68" t="s">
        <v>1510</v>
      </c>
      <c r="E623" s="70" t="s">
        <v>9</v>
      </c>
      <c r="F623" s="70"/>
      <c r="G623" s="68" t="s">
        <v>3185</v>
      </c>
      <c r="H623" s="71"/>
      <c r="L623" s="71"/>
    </row>
    <row r="624" spans="1:12" s="69" customFormat="1" x14ac:dyDescent="0.2">
      <c r="A624" s="67" t="s">
        <v>1392</v>
      </c>
      <c r="B624" s="67" t="s">
        <v>1039</v>
      </c>
      <c r="C624" s="68" t="s">
        <v>1511</v>
      </c>
      <c r="E624" s="70" t="s">
        <v>9</v>
      </c>
      <c r="F624" s="70"/>
      <c r="G624" s="68" t="s">
        <v>3186</v>
      </c>
      <c r="H624" s="71"/>
      <c r="L624" s="71"/>
    </row>
    <row r="625" spans="1:12" s="69" customFormat="1" x14ac:dyDescent="0.2">
      <c r="A625" s="67" t="s">
        <v>1392</v>
      </c>
      <c r="B625" s="67" t="s">
        <v>1040</v>
      </c>
      <c r="C625" s="68" t="s">
        <v>1512</v>
      </c>
      <c r="E625" s="70" t="s">
        <v>9</v>
      </c>
      <c r="F625" s="70"/>
      <c r="G625" s="68" t="s">
        <v>3187</v>
      </c>
      <c r="H625" s="71"/>
      <c r="L625" s="71"/>
    </row>
    <row r="626" spans="1:12" s="69" customFormat="1" x14ac:dyDescent="0.2">
      <c r="A626" s="67" t="s">
        <v>1392</v>
      </c>
      <c r="B626" s="67" t="s">
        <v>1041</v>
      </c>
      <c r="C626" s="68" t="s">
        <v>1513</v>
      </c>
      <c r="E626" s="70" t="s">
        <v>9</v>
      </c>
      <c r="F626" s="70"/>
      <c r="G626" s="68" t="s">
        <v>3188</v>
      </c>
      <c r="H626" s="71"/>
      <c r="L626" s="71"/>
    </row>
    <row r="627" spans="1:12" s="69" customFormat="1" x14ac:dyDescent="0.2">
      <c r="A627" s="67" t="s">
        <v>1392</v>
      </c>
      <c r="B627" s="67" t="s">
        <v>1042</v>
      </c>
      <c r="C627" s="68" t="s">
        <v>1514</v>
      </c>
      <c r="E627" s="70" t="s">
        <v>9</v>
      </c>
      <c r="F627" s="70"/>
      <c r="G627" s="68" t="s">
        <v>3189</v>
      </c>
      <c r="H627" s="71"/>
      <c r="L627" s="71"/>
    </row>
    <row r="628" spans="1:12" s="69" customFormat="1" x14ac:dyDescent="0.2">
      <c r="A628" s="67" t="s">
        <v>1392</v>
      </c>
      <c r="B628" s="67" t="s">
        <v>1043</v>
      </c>
      <c r="C628" s="68" t="s">
        <v>1515</v>
      </c>
      <c r="E628" s="70" t="s">
        <v>9</v>
      </c>
      <c r="F628" s="70"/>
      <c r="G628" s="68" t="s">
        <v>3190</v>
      </c>
      <c r="H628" s="71"/>
      <c r="L628" s="71"/>
    </row>
    <row r="629" spans="1:12" s="69" customFormat="1" x14ac:dyDescent="0.2">
      <c r="A629" s="67" t="s">
        <v>1392</v>
      </c>
      <c r="B629" s="67" t="s">
        <v>1044</v>
      </c>
      <c r="C629" s="68" t="s">
        <v>1516</v>
      </c>
      <c r="E629" s="70" t="s">
        <v>9</v>
      </c>
      <c r="F629" s="70"/>
      <c r="G629" s="68" t="s">
        <v>3181</v>
      </c>
      <c r="H629" s="71"/>
      <c r="L629" s="71"/>
    </row>
    <row r="630" spans="1:12" s="69" customFormat="1" x14ac:dyDescent="0.2">
      <c r="A630" s="67" t="s">
        <v>1392</v>
      </c>
      <c r="B630" s="67" t="s">
        <v>1045</v>
      </c>
      <c r="C630" s="68" t="s">
        <v>1517</v>
      </c>
      <c r="E630" s="70" t="s">
        <v>9</v>
      </c>
      <c r="F630" s="70"/>
      <c r="G630" s="68" t="s">
        <v>1434</v>
      </c>
      <c r="H630" s="71"/>
      <c r="L630" s="71"/>
    </row>
    <row r="631" spans="1:12" s="69" customFormat="1" x14ac:dyDescent="0.2">
      <c r="A631" s="67" t="s">
        <v>1392</v>
      </c>
      <c r="B631" s="67" t="s">
        <v>1518</v>
      </c>
      <c r="C631" s="68" t="s">
        <v>1519</v>
      </c>
      <c r="E631" s="70" t="s">
        <v>9</v>
      </c>
      <c r="F631" s="70"/>
      <c r="G631" s="68" t="s">
        <v>3191</v>
      </c>
      <c r="H631" s="71"/>
      <c r="L631" s="71"/>
    </row>
    <row r="632" spans="1:12" s="69" customFormat="1" ht="153" x14ac:dyDescent="0.2">
      <c r="A632" s="67" t="s">
        <v>1392</v>
      </c>
      <c r="B632" s="67" t="s">
        <v>4466</v>
      </c>
      <c r="C632" s="68" t="s">
        <v>4467</v>
      </c>
      <c r="E632" s="70" t="s">
        <v>9</v>
      </c>
      <c r="F632" s="70"/>
      <c r="G632" s="194" t="s">
        <v>4468</v>
      </c>
      <c r="H632" s="71"/>
      <c r="L632" s="71"/>
    </row>
    <row r="633" spans="1:12" s="64" customFormat="1" x14ac:dyDescent="0.2">
      <c r="A633" s="62" t="s">
        <v>1348</v>
      </c>
      <c r="B633" s="62"/>
      <c r="C633" s="63"/>
      <c r="E633" s="65"/>
      <c r="F633" s="65"/>
      <c r="G633" s="63"/>
      <c r="H633" s="66"/>
      <c r="L633" s="66"/>
    </row>
    <row r="634" spans="1:12" s="74" customFormat="1" x14ac:dyDescent="0.2">
      <c r="A634" s="72" t="s">
        <v>1323</v>
      </c>
      <c r="B634" s="72" t="s">
        <v>1520</v>
      </c>
      <c r="C634" s="73" t="s">
        <v>1521</v>
      </c>
      <c r="E634" s="75"/>
      <c r="F634" s="75"/>
      <c r="G634" s="73" t="s">
        <v>3192</v>
      </c>
      <c r="H634" s="76"/>
      <c r="L634" s="76"/>
    </row>
    <row r="635" spans="1:12" s="26" customFormat="1" x14ac:dyDescent="0.2">
      <c r="A635" s="25" t="s">
        <v>1522</v>
      </c>
      <c r="B635" s="25" t="s">
        <v>170</v>
      </c>
      <c r="C635" s="77" t="s">
        <v>1523</v>
      </c>
      <c r="E635" s="78" t="s">
        <v>9</v>
      </c>
      <c r="F635" s="78"/>
      <c r="G635" s="77" t="s">
        <v>3193</v>
      </c>
      <c r="H635" s="27"/>
      <c r="L635" s="27"/>
    </row>
    <row r="636" spans="1:12" s="26" customFormat="1" x14ac:dyDescent="0.2">
      <c r="A636" s="25" t="s">
        <v>1522</v>
      </c>
      <c r="B636" s="25" t="s">
        <v>1524</v>
      </c>
      <c r="C636" s="77" t="s">
        <v>3194</v>
      </c>
      <c r="E636" s="78" t="s">
        <v>9</v>
      </c>
      <c r="F636" s="78"/>
      <c r="G636" s="77" t="s">
        <v>3195</v>
      </c>
      <c r="H636" s="27"/>
      <c r="L636" s="27"/>
    </row>
    <row r="637" spans="1:12" s="26" customFormat="1" x14ac:dyDescent="0.2">
      <c r="A637" s="25" t="s">
        <v>1522</v>
      </c>
      <c r="B637" s="25" t="s">
        <v>1525</v>
      </c>
      <c r="C637" s="77" t="s">
        <v>3196</v>
      </c>
      <c r="E637" s="78" t="s">
        <v>9</v>
      </c>
      <c r="F637" s="78"/>
      <c r="G637" s="77" t="s">
        <v>3197</v>
      </c>
      <c r="H637" s="27"/>
      <c r="L637" s="27"/>
    </row>
    <row r="638" spans="1:12" s="26" customFormat="1" x14ac:dyDescent="0.2">
      <c r="A638" s="25" t="s">
        <v>1522</v>
      </c>
      <c r="B638" s="25" t="s">
        <v>171</v>
      </c>
      <c r="C638" s="77" t="s">
        <v>1526</v>
      </c>
      <c r="E638" s="78" t="s">
        <v>9</v>
      </c>
      <c r="F638" s="78"/>
      <c r="G638" s="77" t="s">
        <v>3198</v>
      </c>
      <c r="H638" s="27"/>
      <c r="L638" s="27"/>
    </row>
    <row r="639" spans="1:12" s="26" customFormat="1" x14ac:dyDescent="0.2">
      <c r="A639" s="25" t="s">
        <v>1522</v>
      </c>
      <c r="B639" s="25" t="s">
        <v>172</v>
      </c>
      <c r="C639" s="77" t="s">
        <v>1527</v>
      </c>
      <c r="E639" s="78" t="s">
        <v>9</v>
      </c>
      <c r="F639" s="78"/>
      <c r="G639" s="77" t="s">
        <v>3199</v>
      </c>
      <c r="H639" s="27"/>
      <c r="L639" s="27"/>
    </row>
    <row r="640" spans="1:12" s="26" customFormat="1" x14ac:dyDescent="0.2">
      <c r="A640" s="25" t="s">
        <v>1522</v>
      </c>
      <c r="B640" s="25" t="s">
        <v>568</v>
      </c>
      <c r="C640" s="77" t="s">
        <v>1528</v>
      </c>
      <c r="E640" s="78" t="s">
        <v>9</v>
      </c>
      <c r="F640" s="78"/>
      <c r="G640" s="77" t="s">
        <v>3164</v>
      </c>
      <c r="H640" s="27"/>
      <c r="L640" s="27"/>
    </row>
    <row r="641" spans="1:12" s="26" customFormat="1" x14ac:dyDescent="0.2">
      <c r="A641" s="25" t="s">
        <v>1522</v>
      </c>
      <c r="B641" s="25" t="s">
        <v>1047</v>
      </c>
      <c r="C641" s="77" t="s">
        <v>1529</v>
      </c>
      <c r="E641" s="78" t="s">
        <v>9</v>
      </c>
      <c r="F641" s="78"/>
      <c r="G641" s="77" t="s">
        <v>3200</v>
      </c>
      <c r="H641" s="27"/>
      <c r="L641" s="27"/>
    </row>
    <row r="642" spans="1:12" s="26" customFormat="1" x14ac:dyDescent="0.2">
      <c r="A642" s="25" t="s">
        <v>1522</v>
      </c>
      <c r="B642" s="25" t="s">
        <v>571</v>
      </c>
      <c r="C642" s="77" t="s">
        <v>1530</v>
      </c>
      <c r="E642" s="78" t="s">
        <v>9</v>
      </c>
      <c r="F642" s="78"/>
      <c r="G642" s="77" t="s">
        <v>3201</v>
      </c>
      <c r="H642" s="27"/>
      <c r="L642" s="27"/>
    </row>
    <row r="643" spans="1:12" s="26" customFormat="1" x14ac:dyDescent="0.2">
      <c r="A643" s="25" t="s">
        <v>1522</v>
      </c>
      <c r="B643" s="25" t="s">
        <v>468</v>
      </c>
      <c r="C643" s="77" t="s">
        <v>1531</v>
      </c>
      <c r="E643" s="78" t="s">
        <v>9</v>
      </c>
      <c r="F643" s="78"/>
      <c r="G643" s="77" t="s">
        <v>3202</v>
      </c>
      <c r="H643" s="27"/>
      <c r="L643" s="27"/>
    </row>
    <row r="644" spans="1:12" s="26" customFormat="1" x14ac:dyDescent="0.2">
      <c r="A644" s="25" t="s">
        <v>1522</v>
      </c>
      <c r="B644" s="25" t="s">
        <v>469</v>
      </c>
      <c r="C644" s="77" t="s">
        <v>1532</v>
      </c>
      <c r="E644" s="78" t="s">
        <v>9</v>
      </c>
      <c r="F644" s="78"/>
      <c r="G644" s="77" t="s">
        <v>3203</v>
      </c>
      <c r="H644" s="27"/>
      <c r="L644" s="27"/>
    </row>
    <row r="645" spans="1:12" s="26" customFormat="1" x14ac:dyDescent="0.2">
      <c r="A645" s="25" t="s">
        <v>1522</v>
      </c>
      <c r="B645" s="25" t="s">
        <v>1048</v>
      </c>
      <c r="C645" s="77" t="s">
        <v>1533</v>
      </c>
      <c r="E645" s="78" t="s">
        <v>9</v>
      </c>
      <c r="F645" s="78"/>
      <c r="G645" s="77" t="s">
        <v>3204</v>
      </c>
      <c r="H645" s="27"/>
      <c r="L645" s="27"/>
    </row>
    <row r="646" spans="1:12" s="26" customFormat="1" x14ac:dyDescent="0.2">
      <c r="A646" s="25" t="s">
        <v>1522</v>
      </c>
      <c r="B646" s="25" t="s">
        <v>1049</v>
      </c>
      <c r="C646" s="77" t="s">
        <v>1534</v>
      </c>
      <c r="E646" s="78" t="s">
        <v>9</v>
      </c>
      <c r="F646" s="78"/>
      <c r="G646" s="77" t="s">
        <v>3205</v>
      </c>
      <c r="H646" s="27"/>
      <c r="L646" s="27"/>
    </row>
    <row r="647" spans="1:12" s="26" customFormat="1" x14ac:dyDescent="0.2">
      <c r="A647" s="25" t="s">
        <v>1522</v>
      </c>
      <c r="B647" s="25" t="s">
        <v>1050</v>
      </c>
      <c r="C647" s="77" t="s">
        <v>1535</v>
      </c>
      <c r="E647" s="78" t="s">
        <v>9</v>
      </c>
      <c r="F647" s="78"/>
      <c r="G647" s="77" t="s">
        <v>3206</v>
      </c>
      <c r="H647" s="27"/>
      <c r="L647" s="27"/>
    </row>
    <row r="648" spans="1:12" s="26" customFormat="1" x14ac:dyDescent="0.2">
      <c r="A648" s="25" t="s">
        <v>1522</v>
      </c>
      <c r="B648" s="25" t="s">
        <v>1536</v>
      </c>
      <c r="C648" s="77" t="s">
        <v>1537</v>
      </c>
      <c r="E648" s="78" t="s">
        <v>9</v>
      </c>
      <c r="F648" s="78"/>
      <c r="G648" s="77" t="s">
        <v>3207</v>
      </c>
      <c r="H648" s="27"/>
      <c r="L648" s="27"/>
    </row>
    <row r="649" spans="1:12" s="26" customFormat="1" x14ac:dyDescent="0.2">
      <c r="A649" s="25" t="s">
        <v>1522</v>
      </c>
      <c r="B649" s="25" t="s">
        <v>1538</v>
      </c>
      <c r="C649" s="77" t="s">
        <v>1539</v>
      </c>
      <c r="E649" s="78" t="s">
        <v>9</v>
      </c>
      <c r="F649" s="78"/>
      <c r="G649" s="77" t="s">
        <v>3208</v>
      </c>
      <c r="H649" s="27"/>
      <c r="L649" s="27"/>
    </row>
    <row r="650" spans="1:12" s="26" customFormat="1" x14ac:dyDescent="0.2">
      <c r="A650" s="25" t="s">
        <v>1522</v>
      </c>
      <c r="B650" s="25" t="s">
        <v>1540</v>
      </c>
      <c r="C650" s="77" t="s">
        <v>1541</v>
      </c>
      <c r="E650" s="78" t="s">
        <v>9</v>
      </c>
      <c r="F650" s="78"/>
      <c r="G650" s="77" t="s">
        <v>3209</v>
      </c>
      <c r="H650" s="27"/>
      <c r="L650" s="27"/>
    </row>
    <row r="651" spans="1:12" s="74" customFormat="1" x14ac:dyDescent="0.2">
      <c r="A651" s="72" t="s">
        <v>1348</v>
      </c>
      <c r="B651" s="72"/>
      <c r="C651" s="73"/>
      <c r="E651" s="75"/>
      <c r="F651" s="75"/>
      <c r="G651" s="73"/>
      <c r="H651" s="76"/>
      <c r="L651" s="76"/>
    </row>
    <row r="652" spans="1:12" s="81" customFormat="1" x14ac:dyDescent="0.2">
      <c r="A652" s="79" t="s">
        <v>1323</v>
      </c>
      <c r="B652" s="79" t="s">
        <v>1542</v>
      </c>
      <c r="C652" s="80" t="s">
        <v>1543</v>
      </c>
      <c r="E652" s="82"/>
      <c r="F652" s="82"/>
      <c r="G652" s="83" t="s">
        <v>3210</v>
      </c>
      <c r="H652" s="84"/>
      <c r="L652" s="84"/>
    </row>
    <row r="653" spans="1:12" s="87" customFormat="1" x14ac:dyDescent="0.2">
      <c r="A653" s="85" t="s">
        <v>1544</v>
      </c>
      <c r="B653" s="85" t="s">
        <v>173</v>
      </c>
      <c r="C653" s="86" t="s">
        <v>1545</v>
      </c>
      <c r="E653" s="88" t="s">
        <v>9</v>
      </c>
      <c r="F653" s="88"/>
      <c r="G653" s="89" t="s">
        <v>1546</v>
      </c>
      <c r="H653" s="89"/>
      <c r="L653" s="89"/>
    </row>
    <row r="654" spans="1:12" s="240" customFormat="1" x14ac:dyDescent="0.2">
      <c r="A654" s="238" t="s">
        <v>1354</v>
      </c>
      <c r="B654" s="238" t="s">
        <v>3506</v>
      </c>
      <c r="C654" s="239" t="s">
        <v>3507</v>
      </c>
      <c r="D654" s="240" t="s">
        <v>3508</v>
      </c>
      <c r="E654" s="241" t="s">
        <v>9</v>
      </c>
      <c r="F654" s="241"/>
      <c r="G654" s="242" t="s">
        <v>3509</v>
      </c>
      <c r="H654" s="242" t="s">
        <v>3510</v>
      </c>
      <c r="L654" s="242"/>
    </row>
    <row r="655" spans="1:12" s="87" customFormat="1" x14ac:dyDescent="0.2">
      <c r="A655" s="85" t="s">
        <v>1544</v>
      </c>
      <c r="B655" s="85" t="s">
        <v>174</v>
      </c>
      <c r="C655" s="86" t="s">
        <v>1547</v>
      </c>
      <c r="E655" s="88" t="s">
        <v>9</v>
      </c>
      <c r="F655" s="88"/>
      <c r="G655" s="89" t="s">
        <v>1548</v>
      </c>
      <c r="H655" s="89"/>
      <c r="L655" s="89"/>
    </row>
    <row r="656" spans="1:12" s="240" customFormat="1" x14ac:dyDescent="0.2">
      <c r="A656" s="238" t="s">
        <v>1354</v>
      </c>
      <c r="B656" s="238" t="s">
        <v>3511</v>
      </c>
      <c r="C656" s="239" t="s">
        <v>3507</v>
      </c>
      <c r="D656" s="240" t="s">
        <v>3508</v>
      </c>
      <c r="E656" s="241" t="s">
        <v>9</v>
      </c>
      <c r="F656" s="241"/>
      <c r="G656" s="242" t="s">
        <v>3512</v>
      </c>
      <c r="H656" s="242" t="s">
        <v>3510</v>
      </c>
      <c r="L656" s="242"/>
    </row>
    <row r="657" spans="1:12" s="87" customFormat="1" x14ac:dyDescent="0.2">
      <c r="A657" s="85" t="s">
        <v>1544</v>
      </c>
      <c r="B657" s="85" t="s">
        <v>175</v>
      </c>
      <c r="C657" s="86" t="s">
        <v>1549</v>
      </c>
      <c r="E657" s="88" t="s">
        <v>9</v>
      </c>
      <c r="F657" s="88"/>
      <c r="G657" s="89" t="s">
        <v>1550</v>
      </c>
      <c r="H657" s="89"/>
      <c r="L657" s="89"/>
    </row>
    <row r="658" spans="1:12" s="240" customFormat="1" x14ac:dyDescent="0.2">
      <c r="A658" s="238" t="s">
        <v>1354</v>
      </c>
      <c r="B658" s="238" t="s">
        <v>3513</v>
      </c>
      <c r="C658" s="239" t="s">
        <v>3507</v>
      </c>
      <c r="D658" s="240" t="s">
        <v>3508</v>
      </c>
      <c r="E658" s="241" t="s">
        <v>9</v>
      </c>
      <c r="F658" s="241"/>
      <c r="G658" s="242" t="s">
        <v>3514</v>
      </c>
      <c r="H658" s="242" t="s">
        <v>3510</v>
      </c>
      <c r="L658" s="242"/>
    </row>
    <row r="659" spans="1:12" s="87" customFormat="1" x14ac:dyDescent="0.2">
      <c r="A659" s="85" t="s">
        <v>1544</v>
      </c>
      <c r="B659" s="85" t="s">
        <v>176</v>
      </c>
      <c r="C659" s="86" t="s">
        <v>1551</v>
      </c>
      <c r="E659" s="88" t="s">
        <v>9</v>
      </c>
      <c r="F659" s="88"/>
      <c r="G659" s="89" t="s">
        <v>1552</v>
      </c>
      <c r="H659" s="89"/>
      <c r="L659" s="89"/>
    </row>
    <row r="660" spans="1:12" s="240" customFormat="1" x14ac:dyDescent="0.2">
      <c r="A660" s="238" t="s">
        <v>1354</v>
      </c>
      <c r="B660" s="238" t="s">
        <v>3515</v>
      </c>
      <c r="C660" s="239" t="s">
        <v>3507</v>
      </c>
      <c r="D660" s="240" t="s">
        <v>3508</v>
      </c>
      <c r="E660" s="241" t="s">
        <v>9</v>
      </c>
      <c r="F660" s="241"/>
      <c r="G660" s="242" t="s">
        <v>3516</v>
      </c>
      <c r="H660" s="242" t="s">
        <v>3510</v>
      </c>
      <c r="L660" s="242"/>
    </row>
    <row r="661" spans="1:12" s="87" customFormat="1" x14ac:dyDescent="0.2">
      <c r="A661" s="85" t="s">
        <v>1544</v>
      </c>
      <c r="B661" s="85" t="s">
        <v>177</v>
      </c>
      <c r="C661" s="86" t="s">
        <v>1553</v>
      </c>
      <c r="E661" s="88" t="s">
        <v>9</v>
      </c>
      <c r="F661" s="88"/>
      <c r="G661" s="89" t="s">
        <v>1552</v>
      </c>
      <c r="H661" s="89"/>
      <c r="L661" s="89"/>
    </row>
    <row r="662" spans="1:12" s="240" customFormat="1" x14ac:dyDescent="0.2">
      <c r="A662" s="238" t="s">
        <v>1354</v>
      </c>
      <c r="B662" s="238" t="s">
        <v>3517</v>
      </c>
      <c r="C662" s="239" t="s">
        <v>3507</v>
      </c>
      <c r="D662" s="240" t="s">
        <v>3508</v>
      </c>
      <c r="E662" s="241" t="s">
        <v>9</v>
      </c>
      <c r="F662" s="241"/>
      <c r="G662" s="242" t="s">
        <v>3518</v>
      </c>
      <c r="H662" s="242" t="s">
        <v>3510</v>
      </c>
      <c r="L662" s="242"/>
    </row>
    <row r="663" spans="1:12" s="87" customFormat="1" x14ac:dyDescent="0.2">
      <c r="A663" s="85" t="s">
        <v>1544</v>
      </c>
      <c r="B663" s="85" t="s">
        <v>178</v>
      </c>
      <c r="C663" s="86" t="s">
        <v>1554</v>
      </c>
      <c r="E663" s="88" t="s">
        <v>9</v>
      </c>
      <c r="F663" s="88"/>
      <c r="G663" s="89" t="s">
        <v>1552</v>
      </c>
      <c r="H663" s="89"/>
      <c r="L663" s="89"/>
    </row>
    <row r="664" spans="1:12" s="240" customFormat="1" x14ac:dyDescent="0.2">
      <c r="A664" s="238" t="s">
        <v>1354</v>
      </c>
      <c r="B664" s="238" t="s">
        <v>3519</v>
      </c>
      <c r="C664" s="239" t="s">
        <v>3507</v>
      </c>
      <c r="D664" s="240" t="s">
        <v>3508</v>
      </c>
      <c r="E664" s="241" t="s">
        <v>9</v>
      </c>
      <c r="F664" s="241"/>
      <c r="G664" s="242" t="s">
        <v>3520</v>
      </c>
      <c r="H664" s="242" t="s">
        <v>3510</v>
      </c>
      <c r="L664" s="242"/>
    </row>
    <row r="665" spans="1:12" s="87" customFormat="1" x14ac:dyDescent="0.2">
      <c r="A665" s="85" t="s">
        <v>1544</v>
      </c>
      <c r="B665" s="85" t="s">
        <v>179</v>
      </c>
      <c r="C665" s="86" t="s">
        <v>1555</v>
      </c>
      <c r="E665" s="88" t="s">
        <v>9</v>
      </c>
      <c r="F665" s="88"/>
      <c r="G665" s="89" t="s">
        <v>1556</v>
      </c>
      <c r="H665" s="89"/>
      <c r="L665" s="89"/>
    </row>
    <row r="666" spans="1:12" s="240" customFormat="1" x14ac:dyDescent="0.2">
      <c r="A666" s="238" t="s">
        <v>1354</v>
      </c>
      <c r="B666" s="238" t="s">
        <v>3521</v>
      </c>
      <c r="C666" s="239" t="s">
        <v>3507</v>
      </c>
      <c r="D666" s="240" t="s">
        <v>3508</v>
      </c>
      <c r="E666" s="241" t="s">
        <v>9</v>
      </c>
      <c r="F666" s="241"/>
      <c r="G666" s="242" t="s">
        <v>3522</v>
      </c>
      <c r="H666" s="242" t="s">
        <v>3510</v>
      </c>
      <c r="L666" s="242"/>
    </row>
    <row r="667" spans="1:12" s="87" customFormat="1" x14ac:dyDescent="0.2">
      <c r="A667" s="85" t="s">
        <v>1544</v>
      </c>
      <c r="B667" s="85" t="s">
        <v>180</v>
      </c>
      <c r="C667" s="86" t="s">
        <v>1557</v>
      </c>
      <c r="E667" s="88" t="s">
        <v>9</v>
      </c>
      <c r="F667" s="88"/>
      <c r="G667" s="89" t="s">
        <v>1558</v>
      </c>
      <c r="H667" s="89"/>
      <c r="L667" s="89"/>
    </row>
    <row r="668" spans="1:12" s="240" customFormat="1" x14ac:dyDescent="0.2">
      <c r="A668" s="238" t="s">
        <v>1354</v>
      </c>
      <c r="B668" s="238" t="s">
        <v>3523</v>
      </c>
      <c r="C668" s="239" t="s">
        <v>3507</v>
      </c>
      <c r="D668" s="240" t="s">
        <v>3508</v>
      </c>
      <c r="E668" s="241" t="s">
        <v>9</v>
      </c>
      <c r="F668" s="241"/>
      <c r="G668" s="242" t="s">
        <v>3524</v>
      </c>
      <c r="H668" s="242" t="s">
        <v>3510</v>
      </c>
      <c r="L668" s="242"/>
    </row>
    <row r="669" spans="1:12" s="87" customFormat="1" x14ac:dyDescent="0.2">
      <c r="A669" s="85" t="s">
        <v>1544</v>
      </c>
      <c r="B669" s="85" t="s">
        <v>181</v>
      </c>
      <c r="C669" s="86" t="s">
        <v>1559</v>
      </c>
      <c r="E669" s="88" t="s">
        <v>9</v>
      </c>
      <c r="F669" s="88"/>
      <c r="G669" s="89" t="s">
        <v>1560</v>
      </c>
      <c r="H669" s="89"/>
      <c r="L669" s="89"/>
    </row>
    <row r="670" spans="1:12" s="240" customFormat="1" x14ac:dyDescent="0.2">
      <c r="A670" s="238" t="s">
        <v>1354</v>
      </c>
      <c r="B670" s="238" t="s">
        <v>3525</v>
      </c>
      <c r="C670" s="239" t="s">
        <v>3507</v>
      </c>
      <c r="D670" s="240" t="s">
        <v>3508</v>
      </c>
      <c r="E670" s="241" t="s">
        <v>9</v>
      </c>
      <c r="F670" s="241"/>
      <c r="G670" s="242" t="s">
        <v>3526</v>
      </c>
      <c r="H670" s="242" t="s">
        <v>3510</v>
      </c>
      <c r="L670" s="242"/>
    </row>
    <row r="671" spans="1:12" s="87" customFormat="1" x14ac:dyDescent="0.2">
      <c r="A671" s="85" t="s">
        <v>1544</v>
      </c>
      <c r="B671" s="85" t="s">
        <v>182</v>
      </c>
      <c r="C671" s="86" t="s">
        <v>1561</v>
      </c>
      <c r="E671" s="88" t="s">
        <v>9</v>
      </c>
      <c r="F671" s="88"/>
      <c r="G671" s="89" t="s">
        <v>1560</v>
      </c>
      <c r="H671" s="89"/>
      <c r="L671" s="89"/>
    </row>
    <row r="672" spans="1:12" s="240" customFormat="1" x14ac:dyDescent="0.2">
      <c r="A672" s="238" t="s">
        <v>1354</v>
      </c>
      <c r="B672" s="238" t="s">
        <v>3527</v>
      </c>
      <c r="C672" s="239" t="s">
        <v>3507</v>
      </c>
      <c r="D672" s="240" t="s">
        <v>3508</v>
      </c>
      <c r="E672" s="241" t="s">
        <v>9</v>
      </c>
      <c r="F672" s="241"/>
      <c r="G672" s="242" t="s">
        <v>3528</v>
      </c>
      <c r="H672" s="242" t="s">
        <v>3510</v>
      </c>
      <c r="L672" s="242"/>
    </row>
    <row r="673" spans="1:12" s="87" customFormat="1" x14ac:dyDescent="0.2">
      <c r="A673" s="85" t="s">
        <v>1544</v>
      </c>
      <c r="B673" s="85" t="s">
        <v>183</v>
      </c>
      <c r="C673" s="86" t="s">
        <v>1562</v>
      </c>
      <c r="E673" s="88" t="s">
        <v>9</v>
      </c>
      <c r="F673" s="88"/>
      <c r="G673" s="89" t="s">
        <v>1563</v>
      </c>
      <c r="H673" s="89"/>
      <c r="L673" s="89"/>
    </row>
    <row r="674" spans="1:12" s="240" customFormat="1" x14ac:dyDescent="0.2">
      <c r="A674" s="238" t="s">
        <v>1354</v>
      </c>
      <c r="B674" s="238" t="s">
        <v>3529</v>
      </c>
      <c r="C674" s="239" t="s">
        <v>3507</v>
      </c>
      <c r="D674" s="240" t="s">
        <v>3508</v>
      </c>
      <c r="E674" s="241" t="s">
        <v>9</v>
      </c>
      <c r="F674" s="241"/>
      <c r="G674" s="242" t="s">
        <v>3530</v>
      </c>
      <c r="H674" s="242" t="s">
        <v>3510</v>
      </c>
      <c r="L674" s="242"/>
    </row>
    <row r="675" spans="1:12" s="87" customFormat="1" x14ac:dyDescent="0.2">
      <c r="A675" s="85" t="s">
        <v>1544</v>
      </c>
      <c r="B675" s="85" t="s">
        <v>184</v>
      </c>
      <c r="C675" s="86" t="s">
        <v>1564</v>
      </c>
      <c r="E675" s="88" t="s">
        <v>9</v>
      </c>
      <c r="F675" s="88"/>
      <c r="G675" s="89" t="s">
        <v>1565</v>
      </c>
      <c r="H675" s="89"/>
      <c r="L675" s="89"/>
    </row>
    <row r="676" spans="1:12" s="240" customFormat="1" x14ac:dyDescent="0.2">
      <c r="A676" s="238" t="s">
        <v>1354</v>
      </c>
      <c r="B676" s="238" t="s">
        <v>3531</v>
      </c>
      <c r="C676" s="239" t="s">
        <v>3507</v>
      </c>
      <c r="D676" s="240" t="s">
        <v>3508</v>
      </c>
      <c r="E676" s="241" t="s">
        <v>9</v>
      </c>
      <c r="F676" s="241"/>
      <c r="G676" s="242" t="s">
        <v>3532</v>
      </c>
      <c r="H676" s="242" t="s">
        <v>3510</v>
      </c>
      <c r="L676" s="242"/>
    </row>
    <row r="677" spans="1:12" s="87" customFormat="1" x14ac:dyDescent="0.2">
      <c r="A677" s="85" t="s">
        <v>1544</v>
      </c>
      <c r="B677" s="85" t="s">
        <v>185</v>
      </c>
      <c r="C677" s="86" t="s">
        <v>1566</v>
      </c>
      <c r="E677" s="88" t="s">
        <v>9</v>
      </c>
      <c r="F677" s="88"/>
      <c r="G677" s="89" t="s">
        <v>1565</v>
      </c>
      <c r="H677" s="89"/>
      <c r="L677" s="89"/>
    </row>
    <row r="678" spans="1:12" s="240" customFormat="1" x14ac:dyDescent="0.2">
      <c r="A678" s="238" t="s">
        <v>1354</v>
      </c>
      <c r="B678" s="238" t="s">
        <v>3533</v>
      </c>
      <c r="C678" s="239" t="s">
        <v>3507</v>
      </c>
      <c r="D678" s="240" t="s">
        <v>3508</v>
      </c>
      <c r="E678" s="241" t="s">
        <v>9</v>
      </c>
      <c r="F678" s="241"/>
      <c r="G678" s="242" t="s">
        <v>3534</v>
      </c>
      <c r="H678" s="242" t="s">
        <v>3510</v>
      </c>
      <c r="L678" s="242"/>
    </row>
    <row r="679" spans="1:12" s="87" customFormat="1" x14ac:dyDescent="0.2">
      <c r="A679" s="85" t="s">
        <v>1544</v>
      </c>
      <c r="B679" s="85" t="s">
        <v>186</v>
      </c>
      <c r="C679" s="86" t="s">
        <v>1567</v>
      </c>
      <c r="E679" s="88" t="s">
        <v>9</v>
      </c>
      <c r="F679" s="88"/>
      <c r="G679" s="89" t="s">
        <v>1565</v>
      </c>
      <c r="H679" s="89"/>
      <c r="L679" s="89"/>
    </row>
    <row r="680" spans="1:12" s="240" customFormat="1" x14ac:dyDescent="0.2">
      <c r="A680" s="238" t="s">
        <v>1354</v>
      </c>
      <c r="B680" s="238" t="s">
        <v>3535</v>
      </c>
      <c r="C680" s="239" t="s">
        <v>3507</v>
      </c>
      <c r="D680" s="240" t="s">
        <v>3508</v>
      </c>
      <c r="E680" s="241" t="s">
        <v>9</v>
      </c>
      <c r="F680" s="241"/>
      <c r="G680" s="242" t="s">
        <v>3536</v>
      </c>
      <c r="H680" s="242" t="s">
        <v>3510</v>
      </c>
      <c r="L680" s="242"/>
    </row>
    <row r="681" spans="1:12" s="87" customFormat="1" x14ac:dyDescent="0.2">
      <c r="A681" s="85" t="s">
        <v>1544</v>
      </c>
      <c r="B681" s="85" t="s">
        <v>187</v>
      </c>
      <c r="C681" s="86" t="s">
        <v>1568</v>
      </c>
      <c r="E681" s="88" t="s">
        <v>9</v>
      </c>
      <c r="F681" s="88"/>
      <c r="G681" s="89" t="s">
        <v>1569</v>
      </c>
      <c r="H681" s="89"/>
      <c r="L681" s="89"/>
    </row>
    <row r="682" spans="1:12" s="240" customFormat="1" x14ac:dyDescent="0.2">
      <c r="A682" s="238" t="s">
        <v>1354</v>
      </c>
      <c r="B682" s="238" t="s">
        <v>3537</v>
      </c>
      <c r="C682" s="239" t="s">
        <v>3507</v>
      </c>
      <c r="D682" s="240" t="s">
        <v>3508</v>
      </c>
      <c r="E682" s="241" t="s">
        <v>9</v>
      </c>
      <c r="F682" s="241"/>
      <c r="G682" s="242" t="s">
        <v>3538</v>
      </c>
      <c r="H682" s="242" t="s">
        <v>3510</v>
      </c>
      <c r="L682" s="242"/>
    </row>
    <row r="683" spans="1:12" s="87" customFormat="1" x14ac:dyDescent="0.2">
      <c r="A683" s="85" t="s">
        <v>1544</v>
      </c>
      <c r="B683" s="85" t="s">
        <v>601</v>
      </c>
      <c r="C683" s="86" t="s">
        <v>1570</v>
      </c>
      <c r="E683" s="88" t="s">
        <v>9</v>
      </c>
      <c r="F683" s="88"/>
      <c r="G683" s="89" t="s">
        <v>1571</v>
      </c>
      <c r="H683" s="89"/>
      <c r="L683" s="89"/>
    </row>
    <row r="684" spans="1:12" s="240" customFormat="1" x14ac:dyDescent="0.2">
      <c r="A684" s="238" t="s">
        <v>1354</v>
      </c>
      <c r="B684" s="238" t="s">
        <v>3539</v>
      </c>
      <c r="C684" s="239" t="s">
        <v>3507</v>
      </c>
      <c r="D684" s="240" t="s">
        <v>3508</v>
      </c>
      <c r="E684" s="241" t="s">
        <v>9</v>
      </c>
      <c r="F684" s="241"/>
      <c r="G684" s="242" t="s">
        <v>3540</v>
      </c>
      <c r="H684" s="242" t="s">
        <v>3510</v>
      </c>
      <c r="L684" s="242"/>
    </row>
    <row r="685" spans="1:12" s="87" customFormat="1" x14ac:dyDescent="0.2">
      <c r="A685" s="85" t="s">
        <v>1544</v>
      </c>
      <c r="B685" s="85" t="s">
        <v>188</v>
      </c>
      <c r="C685" s="86" t="s">
        <v>1572</v>
      </c>
      <c r="E685" s="88" t="s">
        <v>9</v>
      </c>
      <c r="F685" s="88"/>
      <c r="G685" s="89" t="s">
        <v>1573</v>
      </c>
      <c r="H685" s="89"/>
      <c r="L685" s="89"/>
    </row>
    <row r="686" spans="1:12" s="240" customFormat="1" x14ac:dyDescent="0.2">
      <c r="A686" s="238" t="s">
        <v>1354</v>
      </c>
      <c r="B686" s="238" t="s">
        <v>3541</v>
      </c>
      <c r="C686" s="239" t="s">
        <v>3507</v>
      </c>
      <c r="D686" s="240" t="s">
        <v>3508</v>
      </c>
      <c r="E686" s="241" t="s">
        <v>9</v>
      </c>
      <c r="F686" s="241"/>
      <c r="G686" s="242" t="s">
        <v>3542</v>
      </c>
      <c r="H686" s="242" t="s">
        <v>3510</v>
      </c>
      <c r="L686" s="242"/>
    </row>
    <row r="687" spans="1:12" s="87" customFormat="1" x14ac:dyDescent="0.2">
      <c r="A687" s="85" t="s">
        <v>1544</v>
      </c>
      <c r="B687" s="85" t="s">
        <v>189</v>
      </c>
      <c r="C687" s="86" t="s">
        <v>3211</v>
      </c>
      <c r="E687" s="88" t="s">
        <v>9</v>
      </c>
      <c r="F687" s="88"/>
      <c r="G687" s="89" t="s">
        <v>1574</v>
      </c>
      <c r="H687" s="89"/>
      <c r="L687" s="89"/>
    </row>
    <row r="688" spans="1:12" s="240" customFormat="1" x14ac:dyDescent="0.2">
      <c r="A688" s="238" t="s">
        <v>1354</v>
      </c>
      <c r="B688" s="238" t="s">
        <v>3543</v>
      </c>
      <c r="C688" s="239" t="s">
        <v>3507</v>
      </c>
      <c r="D688" s="240" t="s">
        <v>3508</v>
      </c>
      <c r="E688" s="241" t="s">
        <v>9</v>
      </c>
      <c r="F688" s="241"/>
      <c r="G688" s="242" t="s">
        <v>3544</v>
      </c>
      <c r="H688" s="242" t="s">
        <v>3510</v>
      </c>
      <c r="L688" s="242"/>
    </row>
    <row r="689" spans="1:12" s="87" customFormat="1" x14ac:dyDescent="0.2">
      <c r="A689" s="85" t="s">
        <v>1544</v>
      </c>
      <c r="B689" s="85" t="s">
        <v>190</v>
      </c>
      <c r="C689" s="86" t="s">
        <v>3212</v>
      </c>
      <c r="E689" s="88" t="s">
        <v>9</v>
      </c>
      <c r="F689" s="88"/>
      <c r="G689" s="89" t="s">
        <v>1575</v>
      </c>
      <c r="H689" s="89"/>
      <c r="L689" s="89"/>
    </row>
    <row r="690" spans="1:12" s="240" customFormat="1" x14ac:dyDescent="0.2">
      <c r="A690" s="238" t="s">
        <v>1354</v>
      </c>
      <c r="B690" s="238" t="s">
        <v>3545</v>
      </c>
      <c r="C690" s="239" t="s">
        <v>3507</v>
      </c>
      <c r="D690" s="240" t="s">
        <v>3508</v>
      </c>
      <c r="E690" s="241" t="s">
        <v>9</v>
      </c>
      <c r="F690" s="241"/>
      <c r="G690" s="242" t="s">
        <v>3546</v>
      </c>
      <c r="H690" s="242" t="s">
        <v>3510</v>
      </c>
      <c r="L690" s="242"/>
    </row>
    <row r="691" spans="1:12" s="87" customFormat="1" x14ac:dyDescent="0.2">
      <c r="A691" s="85" t="s">
        <v>1544</v>
      </c>
      <c r="B691" s="85" t="s">
        <v>191</v>
      </c>
      <c r="C691" s="86" t="s">
        <v>1576</v>
      </c>
      <c r="E691" s="88" t="s">
        <v>9</v>
      </c>
      <c r="F691" s="88"/>
      <c r="G691" s="89" t="s">
        <v>1577</v>
      </c>
      <c r="H691" s="89"/>
      <c r="L691" s="89"/>
    </row>
    <row r="692" spans="1:12" s="240" customFormat="1" x14ac:dyDescent="0.2">
      <c r="A692" s="238" t="s">
        <v>1354</v>
      </c>
      <c r="B692" s="238" t="s">
        <v>3547</v>
      </c>
      <c r="C692" s="239" t="s">
        <v>3507</v>
      </c>
      <c r="D692" s="240" t="s">
        <v>3508</v>
      </c>
      <c r="E692" s="241" t="s">
        <v>9</v>
      </c>
      <c r="F692" s="241"/>
      <c r="G692" s="242" t="s">
        <v>3548</v>
      </c>
      <c r="H692" s="242" t="s">
        <v>3510</v>
      </c>
      <c r="L692" s="242"/>
    </row>
    <row r="693" spans="1:12" s="87" customFormat="1" x14ac:dyDescent="0.2">
      <c r="A693" s="85" t="s">
        <v>1544</v>
      </c>
      <c r="B693" s="85" t="s">
        <v>192</v>
      </c>
      <c r="C693" s="86" t="s">
        <v>1578</v>
      </c>
      <c r="E693" s="88" t="s">
        <v>9</v>
      </c>
      <c r="F693" s="88"/>
      <c r="G693" s="89" t="s">
        <v>1579</v>
      </c>
      <c r="H693" s="89"/>
      <c r="L693" s="89"/>
    </row>
    <row r="694" spans="1:12" s="240" customFormat="1" x14ac:dyDescent="0.2">
      <c r="A694" s="238" t="s">
        <v>1354</v>
      </c>
      <c r="B694" s="238" t="s">
        <v>3549</v>
      </c>
      <c r="C694" s="239" t="s">
        <v>3507</v>
      </c>
      <c r="D694" s="240" t="s">
        <v>3508</v>
      </c>
      <c r="E694" s="241" t="s">
        <v>9</v>
      </c>
      <c r="F694" s="241"/>
      <c r="G694" s="242" t="s">
        <v>3550</v>
      </c>
      <c r="H694" s="242" t="s">
        <v>3510</v>
      </c>
      <c r="L694" s="242"/>
    </row>
    <row r="695" spans="1:12" s="87" customFormat="1" x14ac:dyDescent="0.2">
      <c r="A695" s="85" t="s">
        <v>1544</v>
      </c>
      <c r="B695" s="85" t="s">
        <v>193</v>
      </c>
      <c r="C695" s="86" t="s">
        <v>1580</v>
      </c>
      <c r="E695" s="88" t="s">
        <v>9</v>
      </c>
      <c r="F695" s="88"/>
      <c r="G695" s="89" t="s">
        <v>1581</v>
      </c>
      <c r="H695" s="89"/>
      <c r="L695" s="89"/>
    </row>
    <row r="696" spans="1:12" s="240" customFormat="1" x14ac:dyDescent="0.2">
      <c r="A696" s="238" t="s">
        <v>1354</v>
      </c>
      <c r="B696" s="238" t="s">
        <v>3551</v>
      </c>
      <c r="C696" s="239" t="s">
        <v>3507</v>
      </c>
      <c r="D696" s="240" t="s">
        <v>3508</v>
      </c>
      <c r="E696" s="241" t="s">
        <v>9</v>
      </c>
      <c r="F696" s="241"/>
      <c r="G696" s="242" t="s">
        <v>3552</v>
      </c>
      <c r="H696" s="242" t="s">
        <v>3510</v>
      </c>
      <c r="L696" s="242"/>
    </row>
    <row r="697" spans="1:12" s="87" customFormat="1" x14ac:dyDescent="0.2">
      <c r="A697" s="85" t="s">
        <v>1544</v>
      </c>
      <c r="B697" s="85" t="s">
        <v>194</v>
      </c>
      <c r="C697" s="86" t="s">
        <v>1582</v>
      </c>
      <c r="E697" s="88" t="s">
        <v>9</v>
      </c>
      <c r="F697" s="88"/>
      <c r="G697" s="89" t="s">
        <v>1581</v>
      </c>
      <c r="H697" s="89"/>
      <c r="L697" s="89"/>
    </row>
    <row r="698" spans="1:12" s="240" customFormat="1" x14ac:dyDescent="0.2">
      <c r="A698" s="238" t="s">
        <v>1354</v>
      </c>
      <c r="B698" s="238" t="s">
        <v>3553</v>
      </c>
      <c r="C698" s="239" t="s">
        <v>3507</v>
      </c>
      <c r="D698" s="240" t="s">
        <v>3508</v>
      </c>
      <c r="E698" s="241" t="s">
        <v>9</v>
      </c>
      <c r="F698" s="241"/>
      <c r="G698" s="242" t="s">
        <v>3554</v>
      </c>
      <c r="H698" s="242" t="s">
        <v>3510</v>
      </c>
      <c r="L698" s="242"/>
    </row>
    <row r="699" spans="1:12" s="87" customFormat="1" x14ac:dyDescent="0.2">
      <c r="A699" s="85" t="s">
        <v>1544</v>
      </c>
      <c r="B699" s="85" t="s">
        <v>195</v>
      </c>
      <c r="C699" s="86" t="s">
        <v>1583</v>
      </c>
      <c r="E699" s="88" t="s">
        <v>9</v>
      </c>
      <c r="F699" s="88"/>
      <c r="G699" s="89" t="s">
        <v>1581</v>
      </c>
      <c r="H699" s="89"/>
      <c r="L699" s="89"/>
    </row>
    <row r="700" spans="1:12" s="240" customFormat="1" x14ac:dyDescent="0.2">
      <c r="A700" s="238" t="s">
        <v>1354</v>
      </c>
      <c r="B700" s="238" t="s">
        <v>3555</v>
      </c>
      <c r="C700" s="239" t="s">
        <v>3507</v>
      </c>
      <c r="D700" s="240" t="s">
        <v>3508</v>
      </c>
      <c r="E700" s="241" t="s">
        <v>9</v>
      </c>
      <c r="F700" s="241"/>
      <c r="G700" s="242" t="s">
        <v>3556</v>
      </c>
      <c r="H700" s="242" t="s">
        <v>3510</v>
      </c>
      <c r="L700" s="242"/>
    </row>
    <row r="701" spans="1:12" s="87" customFormat="1" x14ac:dyDescent="0.2">
      <c r="A701" s="85" t="s">
        <v>1544</v>
      </c>
      <c r="B701" s="85" t="s">
        <v>196</v>
      </c>
      <c r="C701" s="86" t="s">
        <v>3213</v>
      </c>
      <c r="E701" s="88" t="s">
        <v>9</v>
      </c>
      <c r="F701" s="88"/>
      <c r="G701" s="89" t="s">
        <v>1584</v>
      </c>
      <c r="H701" s="89"/>
      <c r="L701" s="89"/>
    </row>
    <row r="702" spans="1:12" s="240" customFormat="1" x14ac:dyDescent="0.2">
      <c r="A702" s="238" t="s">
        <v>1354</v>
      </c>
      <c r="B702" s="238" t="s">
        <v>3557</v>
      </c>
      <c r="C702" s="239" t="s">
        <v>3507</v>
      </c>
      <c r="D702" s="240" t="s">
        <v>3508</v>
      </c>
      <c r="E702" s="241" t="s">
        <v>9</v>
      </c>
      <c r="F702" s="241"/>
      <c r="G702" s="242" t="s">
        <v>3558</v>
      </c>
      <c r="H702" s="242" t="s">
        <v>3510</v>
      </c>
      <c r="L702" s="242"/>
    </row>
    <row r="703" spans="1:12" s="87" customFormat="1" x14ac:dyDescent="0.2">
      <c r="A703" s="85" t="s">
        <v>1544</v>
      </c>
      <c r="B703" s="85" t="s">
        <v>197</v>
      </c>
      <c r="C703" s="86" t="s">
        <v>1585</v>
      </c>
      <c r="E703" s="88" t="s">
        <v>9</v>
      </c>
      <c r="F703" s="88"/>
      <c r="G703" s="89" t="s">
        <v>1586</v>
      </c>
      <c r="H703" s="89"/>
      <c r="L703" s="89"/>
    </row>
    <row r="704" spans="1:12" s="240" customFormat="1" x14ac:dyDescent="0.2">
      <c r="A704" s="238" t="s">
        <v>1354</v>
      </c>
      <c r="B704" s="238" t="s">
        <v>3559</v>
      </c>
      <c r="C704" s="239" t="s">
        <v>3507</v>
      </c>
      <c r="D704" s="240" t="s">
        <v>3508</v>
      </c>
      <c r="E704" s="241" t="s">
        <v>9</v>
      </c>
      <c r="F704" s="241"/>
      <c r="G704" s="242" t="s">
        <v>3560</v>
      </c>
      <c r="H704" s="242" t="s">
        <v>3510</v>
      </c>
      <c r="L704" s="242"/>
    </row>
    <row r="705" spans="1:12" s="87" customFormat="1" x14ac:dyDescent="0.2">
      <c r="A705" s="85" t="s">
        <v>1544</v>
      </c>
      <c r="B705" s="85" t="s">
        <v>198</v>
      </c>
      <c r="C705" s="86" t="s">
        <v>1587</v>
      </c>
      <c r="E705" s="88" t="s">
        <v>9</v>
      </c>
      <c r="F705" s="88"/>
      <c r="G705" s="89" t="s">
        <v>1588</v>
      </c>
      <c r="H705" s="89"/>
      <c r="L705" s="89"/>
    </row>
    <row r="706" spans="1:12" s="240" customFormat="1" x14ac:dyDescent="0.2">
      <c r="A706" s="238" t="s">
        <v>1354</v>
      </c>
      <c r="B706" s="238" t="s">
        <v>3561</v>
      </c>
      <c r="C706" s="239" t="s">
        <v>3507</v>
      </c>
      <c r="D706" s="240" t="s">
        <v>3508</v>
      </c>
      <c r="E706" s="241" t="s">
        <v>9</v>
      </c>
      <c r="F706" s="241"/>
      <c r="G706" s="242" t="s">
        <v>3562</v>
      </c>
      <c r="H706" s="242" t="s">
        <v>3510</v>
      </c>
      <c r="L706" s="242"/>
    </row>
    <row r="707" spans="1:12" s="87" customFormat="1" x14ac:dyDescent="0.2">
      <c r="A707" s="85" t="s">
        <v>1544</v>
      </c>
      <c r="B707" s="85" t="s">
        <v>472</v>
      </c>
      <c r="C707" s="86" t="s">
        <v>1589</v>
      </c>
      <c r="E707" s="88" t="s">
        <v>9</v>
      </c>
      <c r="F707" s="88"/>
      <c r="G707" s="89" t="s">
        <v>1590</v>
      </c>
      <c r="H707" s="89"/>
      <c r="L707" s="89"/>
    </row>
    <row r="708" spans="1:12" s="240" customFormat="1" x14ac:dyDescent="0.2">
      <c r="A708" s="238" t="s">
        <v>1354</v>
      </c>
      <c r="B708" s="238" t="s">
        <v>3563</v>
      </c>
      <c r="C708" s="239" t="s">
        <v>3507</v>
      </c>
      <c r="D708" s="240" t="s">
        <v>3508</v>
      </c>
      <c r="E708" s="241" t="s">
        <v>9</v>
      </c>
      <c r="F708" s="241"/>
      <c r="G708" s="242" t="s">
        <v>3564</v>
      </c>
      <c r="H708" s="242" t="s">
        <v>3510</v>
      </c>
      <c r="L708" s="242"/>
    </row>
    <row r="709" spans="1:12" s="87" customFormat="1" x14ac:dyDescent="0.2">
      <c r="A709" s="85" t="s">
        <v>1544</v>
      </c>
      <c r="B709" s="85" t="s">
        <v>473</v>
      </c>
      <c r="C709" s="86" t="s">
        <v>1591</v>
      </c>
      <c r="E709" s="88" t="s">
        <v>9</v>
      </c>
      <c r="F709" s="88"/>
      <c r="G709" s="89" t="s">
        <v>1592</v>
      </c>
      <c r="H709" s="89"/>
      <c r="L709" s="89"/>
    </row>
    <row r="710" spans="1:12" s="240" customFormat="1" x14ac:dyDescent="0.2">
      <c r="A710" s="238" t="s">
        <v>1354</v>
      </c>
      <c r="B710" s="238" t="s">
        <v>3565</v>
      </c>
      <c r="C710" s="239" t="s">
        <v>3507</v>
      </c>
      <c r="D710" s="240" t="s">
        <v>3508</v>
      </c>
      <c r="E710" s="241" t="s">
        <v>9</v>
      </c>
      <c r="F710" s="241"/>
      <c r="G710" s="242" t="s">
        <v>3566</v>
      </c>
      <c r="H710" s="242" t="s">
        <v>3510</v>
      </c>
      <c r="L710" s="242"/>
    </row>
    <row r="711" spans="1:12" s="87" customFormat="1" x14ac:dyDescent="0.2">
      <c r="A711" s="85" t="s">
        <v>1544</v>
      </c>
      <c r="B711" s="85" t="s">
        <v>474</v>
      </c>
      <c r="C711" s="86" t="s">
        <v>1593</v>
      </c>
      <c r="E711" s="88" t="s">
        <v>9</v>
      </c>
      <c r="F711" s="88"/>
      <c r="G711" s="89" t="s">
        <v>1592</v>
      </c>
      <c r="H711" s="89"/>
      <c r="L711" s="89"/>
    </row>
    <row r="712" spans="1:12" s="240" customFormat="1" x14ac:dyDescent="0.2">
      <c r="A712" s="238" t="s">
        <v>1354</v>
      </c>
      <c r="B712" s="238" t="s">
        <v>3567</v>
      </c>
      <c r="C712" s="239" t="s">
        <v>3507</v>
      </c>
      <c r="D712" s="240" t="s">
        <v>3508</v>
      </c>
      <c r="E712" s="241" t="s">
        <v>9</v>
      </c>
      <c r="F712" s="241"/>
      <c r="G712" s="242" t="s">
        <v>3568</v>
      </c>
      <c r="H712" s="242" t="s">
        <v>3510</v>
      </c>
      <c r="L712" s="242"/>
    </row>
    <row r="713" spans="1:12" s="87" customFormat="1" x14ac:dyDescent="0.2">
      <c r="A713" s="85" t="s">
        <v>1544</v>
      </c>
      <c r="B713" s="85" t="s">
        <v>475</v>
      </c>
      <c r="C713" s="86" t="s">
        <v>1594</v>
      </c>
      <c r="E713" s="88" t="s">
        <v>9</v>
      </c>
      <c r="F713" s="88"/>
      <c r="G713" s="89" t="s">
        <v>1592</v>
      </c>
      <c r="H713" s="89"/>
      <c r="L713" s="89"/>
    </row>
    <row r="714" spans="1:12" s="240" customFormat="1" x14ac:dyDescent="0.2">
      <c r="A714" s="238" t="s">
        <v>1354</v>
      </c>
      <c r="B714" s="238" t="s">
        <v>3569</v>
      </c>
      <c r="C714" s="239" t="s">
        <v>3507</v>
      </c>
      <c r="D714" s="240" t="s">
        <v>3508</v>
      </c>
      <c r="E714" s="241" t="s">
        <v>9</v>
      </c>
      <c r="F714" s="241"/>
      <c r="G714" s="242" t="s">
        <v>3570</v>
      </c>
      <c r="H714" s="242" t="s">
        <v>3510</v>
      </c>
      <c r="L714" s="242"/>
    </row>
    <row r="715" spans="1:12" s="87" customFormat="1" x14ac:dyDescent="0.2">
      <c r="A715" s="85" t="s">
        <v>1544</v>
      </c>
      <c r="B715" s="85" t="s">
        <v>476</v>
      </c>
      <c r="C715" s="86" t="s">
        <v>1595</v>
      </c>
      <c r="E715" s="88" t="s">
        <v>9</v>
      </c>
      <c r="F715" s="88"/>
      <c r="G715" s="89" t="s">
        <v>1596</v>
      </c>
      <c r="H715" s="89"/>
      <c r="L715" s="89"/>
    </row>
    <row r="716" spans="1:12" s="240" customFormat="1" x14ac:dyDescent="0.2">
      <c r="A716" s="238" t="s">
        <v>1354</v>
      </c>
      <c r="B716" s="238" t="s">
        <v>3571</v>
      </c>
      <c r="C716" s="239" t="s">
        <v>3507</v>
      </c>
      <c r="D716" s="240" t="s">
        <v>3508</v>
      </c>
      <c r="E716" s="241" t="s">
        <v>9</v>
      </c>
      <c r="F716" s="241"/>
      <c r="G716" s="242" t="s">
        <v>3572</v>
      </c>
      <c r="H716" s="242" t="s">
        <v>3510</v>
      </c>
      <c r="L716" s="242"/>
    </row>
    <row r="717" spans="1:12" s="87" customFormat="1" x14ac:dyDescent="0.2">
      <c r="A717" s="85" t="s">
        <v>1544</v>
      </c>
      <c r="B717" s="85" t="s">
        <v>477</v>
      </c>
      <c r="C717" s="86" t="s">
        <v>1597</v>
      </c>
      <c r="E717" s="88" t="s">
        <v>9</v>
      </c>
      <c r="F717" s="88"/>
      <c r="G717" s="89" t="s">
        <v>1598</v>
      </c>
      <c r="H717" s="89"/>
      <c r="L717" s="89"/>
    </row>
    <row r="718" spans="1:12" s="240" customFormat="1" x14ac:dyDescent="0.2">
      <c r="A718" s="238" t="s">
        <v>1354</v>
      </c>
      <c r="B718" s="238" t="s">
        <v>3573</v>
      </c>
      <c r="C718" s="239" t="s">
        <v>3507</v>
      </c>
      <c r="D718" s="240" t="s">
        <v>3508</v>
      </c>
      <c r="E718" s="241" t="s">
        <v>9</v>
      </c>
      <c r="F718" s="241"/>
      <c r="G718" s="242" t="s">
        <v>3574</v>
      </c>
      <c r="H718" s="242" t="s">
        <v>3510</v>
      </c>
      <c r="L718" s="242"/>
    </row>
    <row r="719" spans="1:12" s="91" customFormat="1" x14ac:dyDescent="0.2">
      <c r="A719" s="90" t="s">
        <v>1348</v>
      </c>
      <c r="B719" s="90"/>
      <c r="C719" s="80"/>
      <c r="E719" s="83"/>
      <c r="F719" s="83"/>
      <c r="G719" s="84"/>
      <c r="H719" s="84"/>
      <c r="L719" s="84"/>
    </row>
    <row r="720" spans="1:12" s="119" customFormat="1" x14ac:dyDescent="0.2">
      <c r="A720" s="117" t="s">
        <v>2319</v>
      </c>
      <c r="B720" s="117" t="s">
        <v>1599</v>
      </c>
      <c r="C720" s="118" t="s">
        <v>3214</v>
      </c>
      <c r="G720" s="120" t="s">
        <v>3215</v>
      </c>
      <c r="H720" s="120"/>
      <c r="L720" s="120"/>
    </row>
    <row r="721" spans="1:13" s="23" customFormat="1" x14ac:dyDescent="0.2">
      <c r="A721" s="20" t="s">
        <v>2323</v>
      </c>
      <c r="B721" s="20" t="s">
        <v>199</v>
      </c>
      <c r="C721" s="99" t="s">
        <v>3216</v>
      </c>
      <c r="D721" s="23" t="s">
        <v>3217</v>
      </c>
      <c r="E721" s="109" t="s">
        <v>9</v>
      </c>
      <c r="F721" s="109" t="s">
        <v>3218</v>
      </c>
      <c r="G721" s="109"/>
      <c r="H721" s="24"/>
      <c r="L721" s="24"/>
      <c r="M721" s="23" t="s">
        <v>3219</v>
      </c>
    </row>
    <row r="722" spans="1:13" s="23" customFormat="1" x14ac:dyDescent="0.2">
      <c r="A722" s="20" t="s">
        <v>1354</v>
      </c>
      <c r="B722" s="20" t="s">
        <v>200</v>
      </c>
      <c r="C722" s="99" t="s">
        <v>3220</v>
      </c>
      <c r="D722" s="23" t="s">
        <v>3217</v>
      </c>
      <c r="E722" s="109" t="s">
        <v>9</v>
      </c>
      <c r="F722" s="109"/>
      <c r="G722" s="109" t="s">
        <v>3221</v>
      </c>
      <c r="H722" s="109" t="s">
        <v>3222</v>
      </c>
      <c r="I722" s="109" t="s">
        <v>2416</v>
      </c>
      <c r="J722" s="109"/>
      <c r="L722" s="24"/>
    </row>
    <row r="723" spans="1:13" s="35" customFormat="1" x14ac:dyDescent="0.2">
      <c r="A723" s="38" t="s">
        <v>1347</v>
      </c>
      <c r="B723" s="38" t="s">
        <v>3223</v>
      </c>
      <c r="C723" s="113"/>
      <c r="E723" s="114" t="s">
        <v>9</v>
      </c>
      <c r="F723" s="114"/>
      <c r="G723" s="114" t="s">
        <v>3221</v>
      </c>
      <c r="H723" s="36"/>
      <c r="L723" s="36" t="s">
        <v>3224</v>
      </c>
    </row>
    <row r="724" spans="1:13" s="35" customFormat="1" x14ac:dyDescent="0.2">
      <c r="A724" s="38" t="s">
        <v>1347</v>
      </c>
      <c r="B724" s="38" t="s">
        <v>201</v>
      </c>
      <c r="C724" s="113"/>
      <c r="E724" s="114" t="s">
        <v>9</v>
      </c>
      <c r="F724" s="114"/>
      <c r="G724" s="114" t="s">
        <v>3221</v>
      </c>
      <c r="H724" s="36"/>
      <c r="L724" s="36" t="s">
        <v>3225</v>
      </c>
    </row>
    <row r="725" spans="1:13" s="142" customFormat="1" x14ac:dyDescent="0.2">
      <c r="A725" s="139" t="s">
        <v>1348</v>
      </c>
      <c r="B725" s="140"/>
      <c r="C725" s="141"/>
      <c r="G725" s="143"/>
      <c r="H725" s="143"/>
      <c r="L725" s="143"/>
    </row>
    <row r="726" spans="1:13" s="119" customFormat="1" x14ac:dyDescent="0.2">
      <c r="A726" s="117" t="s">
        <v>2319</v>
      </c>
      <c r="B726" s="117" t="s">
        <v>1600</v>
      </c>
      <c r="C726" s="118" t="s">
        <v>3226</v>
      </c>
      <c r="G726" s="120" t="s">
        <v>3227</v>
      </c>
      <c r="H726" s="120"/>
      <c r="L726" s="120"/>
    </row>
    <row r="727" spans="1:13" s="23" customFormat="1" x14ac:dyDescent="0.2">
      <c r="A727" s="20" t="s">
        <v>2323</v>
      </c>
      <c r="B727" s="20" t="s">
        <v>202</v>
      </c>
      <c r="C727" s="99" t="s">
        <v>3228</v>
      </c>
      <c r="E727" s="109" t="s">
        <v>9</v>
      </c>
      <c r="F727" s="109" t="s">
        <v>3218</v>
      </c>
      <c r="G727" s="109"/>
      <c r="H727" s="24"/>
      <c r="L727" s="24"/>
    </row>
    <row r="728" spans="1:13" s="23" customFormat="1" x14ac:dyDescent="0.2">
      <c r="A728" s="20" t="s">
        <v>3229</v>
      </c>
      <c r="B728" s="20" t="s">
        <v>1601</v>
      </c>
      <c r="C728" s="99" t="s">
        <v>3230</v>
      </c>
      <c r="D728" s="23" t="s">
        <v>3231</v>
      </c>
      <c r="E728" s="109" t="s">
        <v>9</v>
      </c>
      <c r="F728" s="109"/>
      <c r="G728" s="109"/>
      <c r="H728" s="24"/>
      <c r="L728" s="24"/>
    </row>
    <row r="729" spans="1:13" s="23" customFormat="1" x14ac:dyDescent="0.2">
      <c r="A729" s="20" t="s">
        <v>1354</v>
      </c>
      <c r="B729" s="20" t="s">
        <v>3232</v>
      </c>
      <c r="C729" s="99" t="s">
        <v>3233</v>
      </c>
      <c r="E729" s="109" t="s">
        <v>9</v>
      </c>
      <c r="F729" s="109"/>
      <c r="G729" s="109" t="s">
        <v>3234</v>
      </c>
      <c r="H729" s="24"/>
      <c r="L729" s="24"/>
    </row>
    <row r="730" spans="1:13" s="35" customFormat="1" x14ac:dyDescent="0.2">
      <c r="A730" s="38" t="s">
        <v>1347</v>
      </c>
      <c r="B730" s="38" t="s">
        <v>203</v>
      </c>
      <c r="C730" s="113"/>
      <c r="E730" s="114"/>
      <c r="F730" s="114"/>
      <c r="G730" s="114"/>
      <c r="H730" s="36"/>
      <c r="L730" s="36" t="s">
        <v>3235</v>
      </c>
    </row>
    <row r="731" spans="1:13" s="23" customFormat="1" x14ac:dyDescent="0.2">
      <c r="A731" s="20" t="s">
        <v>1354</v>
      </c>
      <c r="B731" s="20" t="s">
        <v>204</v>
      </c>
      <c r="C731" s="99" t="s">
        <v>3236</v>
      </c>
      <c r="D731" s="23" t="s">
        <v>3237</v>
      </c>
      <c r="E731" s="109" t="s">
        <v>9</v>
      </c>
      <c r="F731" s="109" t="s">
        <v>3238</v>
      </c>
      <c r="G731" s="109" t="s">
        <v>3239</v>
      </c>
      <c r="H731" s="109" t="s">
        <v>3240</v>
      </c>
      <c r="I731" s="109" t="s">
        <v>2416</v>
      </c>
      <c r="J731" s="109"/>
      <c r="L731" s="24"/>
    </row>
    <row r="732" spans="1:13" s="35" customFormat="1" x14ac:dyDescent="0.2">
      <c r="A732" s="38" t="s">
        <v>1347</v>
      </c>
      <c r="B732" s="38" t="s">
        <v>3241</v>
      </c>
      <c r="C732" s="113"/>
      <c r="E732" s="114" t="s">
        <v>9</v>
      </c>
      <c r="F732" s="114"/>
      <c r="G732" s="114" t="s">
        <v>3239</v>
      </c>
      <c r="H732" s="36"/>
      <c r="L732" s="36" t="s">
        <v>3242</v>
      </c>
    </row>
    <row r="733" spans="1:13" s="35" customFormat="1" x14ac:dyDescent="0.2">
      <c r="A733" s="38" t="s">
        <v>1347</v>
      </c>
      <c r="B733" s="38" t="s">
        <v>205</v>
      </c>
      <c r="C733" s="113"/>
      <c r="E733" s="114" t="s">
        <v>9</v>
      </c>
      <c r="F733" s="114"/>
      <c r="G733" s="114" t="s">
        <v>3239</v>
      </c>
      <c r="H733" s="36"/>
      <c r="L733" s="36" t="s">
        <v>3243</v>
      </c>
    </row>
    <row r="734" spans="1:13" s="142" customFormat="1" x14ac:dyDescent="0.2">
      <c r="A734" s="139" t="s">
        <v>1348</v>
      </c>
      <c r="B734" s="140"/>
      <c r="C734" s="141"/>
      <c r="G734" s="143"/>
      <c r="H734" s="143"/>
      <c r="L734" s="143"/>
    </row>
    <row r="735" spans="1:13" s="119" customFormat="1" x14ac:dyDescent="0.2">
      <c r="A735" s="117" t="s">
        <v>2319</v>
      </c>
      <c r="B735" s="117" t="s">
        <v>1602</v>
      </c>
      <c r="C735" s="118" t="s">
        <v>392</v>
      </c>
      <c r="G735" s="120" t="s">
        <v>3244</v>
      </c>
      <c r="H735" s="120"/>
      <c r="L735" s="120"/>
    </row>
    <row r="736" spans="1:13" s="23" customFormat="1" x14ac:dyDescent="0.2">
      <c r="A736" s="20" t="s">
        <v>2323</v>
      </c>
      <c r="B736" s="20" t="s">
        <v>206</v>
      </c>
      <c r="C736" s="99" t="s">
        <v>3245</v>
      </c>
      <c r="E736" s="109" t="s">
        <v>9</v>
      </c>
      <c r="F736" s="109" t="s">
        <v>3218</v>
      </c>
      <c r="G736" s="109"/>
      <c r="H736" s="24"/>
      <c r="L736" s="24"/>
    </row>
    <row r="737" spans="1:12" s="23" customFormat="1" x14ac:dyDescent="0.2">
      <c r="A737" s="20" t="s">
        <v>3246</v>
      </c>
      <c r="B737" s="20" t="s">
        <v>207</v>
      </c>
      <c r="C737" s="99" t="s">
        <v>2335</v>
      </c>
      <c r="E737" s="109" t="s">
        <v>9</v>
      </c>
      <c r="F737" s="109"/>
      <c r="G737" s="109"/>
      <c r="H737" s="24"/>
      <c r="L737" s="24"/>
    </row>
    <row r="738" spans="1:12" s="23" customFormat="1" x14ac:dyDescent="0.2">
      <c r="A738" s="20" t="s">
        <v>1354</v>
      </c>
      <c r="B738" s="20" t="s">
        <v>208</v>
      </c>
      <c r="C738" s="99" t="s">
        <v>3247</v>
      </c>
      <c r="D738" s="23" t="s">
        <v>3248</v>
      </c>
      <c r="E738" s="109" t="s">
        <v>9</v>
      </c>
      <c r="F738" s="109" t="s">
        <v>3238</v>
      </c>
      <c r="G738" s="109" t="s">
        <v>3249</v>
      </c>
      <c r="H738" s="109" t="s">
        <v>2347</v>
      </c>
      <c r="I738" s="109" t="s">
        <v>2416</v>
      </c>
      <c r="J738" s="109"/>
      <c r="L738" s="24"/>
    </row>
    <row r="739" spans="1:12" s="35" customFormat="1" x14ac:dyDescent="0.2">
      <c r="A739" s="38" t="s">
        <v>1347</v>
      </c>
      <c r="B739" s="38" t="s">
        <v>3250</v>
      </c>
      <c r="C739" s="113"/>
      <c r="E739" s="114" t="s">
        <v>9</v>
      </c>
      <c r="F739" s="114"/>
      <c r="G739" s="114" t="s">
        <v>3249</v>
      </c>
      <c r="H739" s="36"/>
      <c r="L739" s="36" t="s">
        <v>3251</v>
      </c>
    </row>
    <row r="740" spans="1:12" s="35" customFormat="1" x14ac:dyDescent="0.2">
      <c r="A740" s="38" t="s">
        <v>1347</v>
      </c>
      <c r="B740" s="38" t="s">
        <v>209</v>
      </c>
      <c r="C740" s="113"/>
      <c r="E740" s="114" t="s">
        <v>9</v>
      </c>
      <c r="F740" s="114"/>
      <c r="G740" s="114" t="s">
        <v>3249</v>
      </c>
      <c r="H740" s="36"/>
      <c r="L740" s="36" t="s">
        <v>3252</v>
      </c>
    </row>
    <row r="741" spans="1:12" s="142" customFormat="1" x14ac:dyDescent="0.2">
      <c r="A741" s="139" t="s">
        <v>1348</v>
      </c>
      <c r="B741" s="140"/>
      <c r="C741" s="141"/>
      <c r="G741" s="143"/>
      <c r="H741" s="143"/>
      <c r="L741" s="143"/>
    </row>
    <row r="742" spans="1:12" s="148" customFormat="1" x14ac:dyDescent="0.2">
      <c r="A742" s="146" t="s">
        <v>2319</v>
      </c>
      <c r="B742" s="146" t="s">
        <v>287</v>
      </c>
      <c r="C742" s="147" t="s">
        <v>3253</v>
      </c>
      <c r="G742" s="149" t="s">
        <v>3254</v>
      </c>
      <c r="H742" s="149"/>
      <c r="L742" s="149"/>
    </row>
    <row r="743" spans="1:12" s="23" customFormat="1" x14ac:dyDescent="0.2">
      <c r="A743" s="20" t="s">
        <v>2323</v>
      </c>
      <c r="B743" s="20" t="s">
        <v>210</v>
      </c>
      <c r="C743" s="99" t="s">
        <v>3255</v>
      </c>
      <c r="D743" s="23" t="s">
        <v>3256</v>
      </c>
      <c r="E743" s="109" t="s">
        <v>9</v>
      </c>
      <c r="F743" s="109" t="s">
        <v>3218</v>
      </c>
      <c r="G743" s="109"/>
      <c r="H743" s="24"/>
      <c r="L743" s="24"/>
    </row>
    <row r="744" spans="1:12" s="23" customFormat="1" x14ac:dyDescent="0.2">
      <c r="A744" s="20" t="s">
        <v>1354</v>
      </c>
      <c r="B744" s="20" t="s">
        <v>211</v>
      </c>
      <c r="C744" s="99" t="s">
        <v>3257</v>
      </c>
      <c r="D744" s="23" t="s">
        <v>3256</v>
      </c>
      <c r="E744" s="109" t="s">
        <v>9</v>
      </c>
      <c r="F744" s="109" t="s">
        <v>3238</v>
      </c>
      <c r="G744" s="109" t="s">
        <v>3258</v>
      </c>
      <c r="H744" s="109" t="s">
        <v>3259</v>
      </c>
      <c r="I744" s="109" t="s">
        <v>2416</v>
      </c>
      <c r="J744" s="109"/>
      <c r="L744" s="24"/>
    </row>
    <row r="745" spans="1:12" s="35" customFormat="1" x14ac:dyDescent="0.2">
      <c r="A745" s="38" t="s">
        <v>1347</v>
      </c>
      <c r="B745" s="38" t="s">
        <v>3260</v>
      </c>
      <c r="C745" s="113"/>
      <c r="E745" s="114" t="s">
        <v>9</v>
      </c>
      <c r="F745" s="114"/>
      <c r="G745" s="114" t="s">
        <v>3258</v>
      </c>
      <c r="H745" s="36"/>
      <c r="L745" s="36" t="s">
        <v>3261</v>
      </c>
    </row>
    <row r="746" spans="1:12" s="35" customFormat="1" x14ac:dyDescent="0.2">
      <c r="A746" s="38" t="s">
        <v>1347</v>
      </c>
      <c r="B746" s="38" t="s">
        <v>212</v>
      </c>
      <c r="C746" s="113"/>
      <c r="E746" s="114" t="s">
        <v>9</v>
      </c>
      <c r="F746" s="114"/>
      <c r="G746" s="114" t="s">
        <v>3258</v>
      </c>
      <c r="H746" s="36"/>
      <c r="L746" s="36" t="s">
        <v>3262</v>
      </c>
    </row>
    <row r="747" spans="1:12" s="91" customFormat="1" x14ac:dyDescent="0.2">
      <c r="A747" s="90" t="s">
        <v>1348</v>
      </c>
      <c r="B747" s="150"/>
      <c r="C747" s="80"/>
      <c r="G747" s="84"/>
      <c r="H747" s="84"/>
      <c r="L747" s="84"/>
    </row>
    <row r="748" spans="1:12" s="148" customFormat="1" x14ac:dyDescent="0.2">
      <c r="A748" s="146" t="s">
        <v>2319</v>
      </c>
      <c r="B748" s="146" t="s">
        <v>288</v>
      </c>
      <c r="C748" s="147" t="s">
        <v>1603</v>
      </c>
      <c r="G748" s="149" t="s">
        <v>3263</v>
      </c>
      <c r="H748" s="149"/>
      <c r="L748" s="149"/>
    </row>
    <row r="749" spans="1:12" s="23" customFormat="1" x14ac:dyDescent="0.2">
      <c r="A749" s="20" t="s">
        <v>2323</v>
      </c>
      <c r="B749" s="20" t="s">
        <v>213</v>
      </c>
      <c r="C749" s="99" t="s">
        <v>3264</v>
      </c>
      <c r="D749" s="23" t="s">
        <v>3265</v>
      </c>
      <c r="E749" s="109" t="s">
        <v>9</v>
      </c>
      <c r="F749" s="109" t="s">
        <v>3218</v>
      </c>
      <c r="G749" s="109"/>
      <c r="H749" s="24"/>
      <c r="L749" s="24"/>
    </row>
    <row r="750" spans="1:12" s="23" customFormat="1" x14ac:dyDescent="0.2">
      <c r="A750" s="20" t="s">
        <v>1354</v>
      </c>
      <c r="B750" s="20" t="s">
        <v>214</v>
      </c>
      <c r="C750" s="99" t="s">
        <v>3266</v>
      </c>
      <c r="D750" s="23" t="s">
        <v>3265</v>
      </c>
      <c r="E750" s="109" t="s">
        <v>9</v>
      </c>
      <c r="F750" s="109" t="s">
        <v>3238</v>
      </c>
      <c r="G750" s="109" t="s">
        <v>3267</v>
      </c>
      <c r="H750" s="109" t="s">
        <v>3268</v>
      </c>
      <c r="I750" s="109" t="s">
        <v>2416</v>
      </c>
      <c r="J750" s="109"/>
      <c r="L750" s="24"/>
    </row>
    <row r="751" spans="1:12" s="35" customFormat="1" x14ac:dyDescent="0.2">
      <c r="A751" s="38" t="s">
        <v>1347</v>
      </c>
      <c r="B751" s="38" t="s">
        <v>3269</v>
      </c>
      <c r="C751" s="113"/>
      <c r="E751" s="114" t="s">
        <v>9</v>
      </c>
      <c r="F751" s="114"/>
      <c r="G751" s="114" t="s">
        <v>3267</v>
      </c>
      <c r="H751" s="36"/>
      <c r="L751" s="36" t="s">
        <v>3270</v>
      </c>
    </row>
    <row r="752" spans="1:12" s="35" customFormat="1" x14ac:dyDescent="0.2">
      <c r="A752" s="38" t="s">
        <v>1347</v>
      </c>
      <c r="B752" s="38" t="s">
        <v>215</v>
      </c>
      <c r="C752" s="113"/>
      <c r="E752" s="114" t="s">
        <v>9</v>
      </c>
      <c r="F752" s="114"/>
      <c r="G752" s="114" t="s">
        <v>3267</v>
      </c>
      <c r="H752" s="36"/>
      <c r="L752" s="36" t="s">
        <v>3271</v>
      </c>
    </row>
    <row r="753" spans="1:12" s="91" customFormat="1" x14ac:dyDescent="0.2">
      <c r="A753" s="90" t="s">
        <v>1348</v>
      </c>
      <c r="B753" s="150"/>
      <c r="C753" s="80"/>
      <c r="G753" s="84"/>
      <c r="H753" s="84"/>
      <c r="L753" s="84"/>
    </row>
    <row r="754" spans="1:12" s="119" customFormat="1" x14ac:dyDescent="0.2">
      <c r="A754" s="117" t="s">
        <v>2319</v>
      </c>
      <c r="B754" s="117" t="s">
        <v>3272</v>
      </c>
      <c r="C754" s="118" t="s">
        <v>3273</v>
      </c>
      <c r="G754" s="120" t="s">
        <v>3274</v>
      </c>
      <c r="H754" s="120"/>
      <c r="L754" s="120"/>
    </row>
    <row r="755" spans="1:12" s="23" customFormat="1" x14ac:dyDescent="0.2">
      <c r="A755" s="20" t="s">
        <v>2323</v>
      </c>
      <c r="B755" s="20" t="s">
        <v>216</v>
      </c>
      <c r="C755" s="99" t="s">
        <v>3275</v>
      </c>
      <c r="E755" s="109" t="s">
        <v>9</v>
      </c>
      <c r="F755" s="109" t="s">
        <v>3218</v>
      </c>
      <c r="G755" s="109"/>
      <c r="H755" s="24"/>
      <c r="L755" s="24"/>
    </row>
    <row r="756" spans="1:12" s="23" customFormat="1" x14ac:dyDescent="0.2">
      <c r="A756" s="20" t="s">
        <v>1354</v>
      </c>
      <c r="B756" s="20" t="s">
        <v>217</v>
      </c>
      <c r="C756" s="99" t="s">
        <v>3276</v>
      </c>
      <c r="D756" s="23" t="s">
        <v>3277</v>
      </c>
      <c r="E756" s="109" t="s">
        <v>9</v>
      </c>
      <c r="F756" s="109" t="s">
        <v>3278</v>
      </c>
      <c r="G756" s="109" t="s">
        <v>3279</v>
      </c>
      <c r="H756" s="109" t="s">
        <v>3280</v>
      </c>
      <c r="I756" s="109" t="s">
        <v>3281</v>
      </c>
      <c r="J756" s="109"/>
      <c r="L756" s="20"/>
    </row>
    <row r="757" spans="1:12" s="23" customFormat="1" x14ac:dyDescent="0.2">
      <c r="A757" s="20" t="s">
        <v>1354</v>
      </c>
      <c r="B757" s="20" t="s">
        <v>218</v>
      </c>
      <c r="C757" s="99" t="s">
        <v>3282</v>
      </c>
      <c r="D757" s="23" t="s">
        <v>3283</v>
      </c>
      <c r="E757" s="109" t="s">
        <v>9</v>
      </c>
      <c r="F757" s="109" t="s">
        <v>3284</v>
      </c>
      <c r="G757" s="109" t="s">
        <v>3279</v>
      </c>
      <c r="H757" s="109" t="s">
        <v>3280</v>
      </c>
      <c r="I757" s="109" t="s">
        <v>3285</v>
      </c>
      <c r="J757" s="109"/>
      <c r="L757" s="20"/>
    </row>
    <row r="758" spans="1:12" s="35" customFormat="1" x14ac:dyDescent="0.2">
      <c r="A758" s="38" t="s">
        <v>1347</v>
      </c>
      <c r="B758" s="38" t="s">
        <v>3286</v>
      </c>
      <c r="C758" s="113"/>
      <c r="E758" s="114" t="s">
        <v>9</v>
      </c>
      <c r="F758" s="114"/>
      <c r="G758" s="114"/>
      <c r="H758" s="114"/>
      <c r="I758" s="114"/>
      <c r="J758" s="114"/>
      <c r="L758" s="36" t="s">
        <v>3287</v>
      </c>
    </row>
    <row r="759" spans="1:12" s="142" customFormat="1" x14ac:dyDescent="0.2">
      <c r="A759" s="139" t="s">
        <v>1348</v>
      </c>
      <c r="B759" s="140"/>
      <c r="C759" s="141"/>
      <c r="G759" s="143"/>
      <c r="H759" s="143"/>
      <c r="L759" s="143"/>
    </row>
    <row r="760" spans="1:12" s="119" customFormat="1" x14ac:dyDescent="0.2">
      <c r="A760" s="117" t="s">
        <v>2319</v>
      </c>
      <c r="B760" s="117" t="s">
        <v>3288</v>
      </c>
      <c r="C760" s="118" t="s">
        <v>3289</v>
      </c>
      <c r="G760" s="120" t="s">
        <v>3290</v>
      </c>
      <c r="H760" s="120"/>
      <c r="L760" s="120"/>
    </row>
    <row r="761" spans="1:12" s="23" customFormat="1" x14ac:dyDescent="0.2">
      <c r="A761" s="20" t="s">
        <v>2323</v>
      </c>
      <c r="B761" s="20" t="s">
        <v>3291</v>
      </c>
      <c r="C761" s="99" t="s">
        <v>3292</v>
      </c>
      <c r="E761" s="109" t="s">
        <v>9</v>
      </c>
      <c r="F761" s="109" t="s">
        <v>3218</v>
      </c>
      <c r="G761" s="109"/>
      <c r="H761" s="24"/>
      <c r="L761" s="24"/>
    </row>
    <row r="762" spans="1:12" s="23" customFormat="1" x14ac:dyDescent="0.2">
      <c r="A762" s="20" t="s">
        <v>1354</v>
      </c>
      <c r="B762" s="20" t="s">
        <v>3293</v>
      </c>
      <c r="C762" s="99" t="s">
        <v>3294</v>
      </c>
      <c r="D762" s="23" t="s">
        <v>3277</v>
      </c>
      <c r="E762" s="109" t="s">
        <v>9</v>
      </c>
      <c r="F762" s="109" t="s">
        <v>3278</v>
      </c>
      <c r="G762" s="109" t="s">
        <v>3295</v>
      </c>
      <c r="H762" s="109"/>
      <c r="I762" s="109" t="s">
        <v>3281</v>
      </c>
      <c r="J762" s="109"/>
      <c r="L762" s="24"/>
    </row>
    <row r="763" spans="1:12" s="23" customFormat="1" x14ac:dyDescent="0.2">
      <c r="A763" s="20" t="s">
        <v>1354</v>
      </c>
      <c r="B763" s="20" t="s">
        <v>3296</v>
      </c>
      <c r="C763" s="99" t="s">
        <v>3297</v>
      </c>
      <c r="D763" s="23" t="s">
        <v>3283</v>
      </c>
      <c r="E763" s="109" t="s">
        <v>9</v>
      </c>
      <c r="F763" s="109" t="s">
        <v>3284</v>
      </c>
      <c r="G763" s="109" t="s">
        <v>3295</v>
      </c>
      <c r="H763" s="109"/>
      <c r="I763" s="109" t="s">
        <v>3285</v>
      </c>
      <c r="J763" s="109"/>
      <c r="L763" s="24"/>
    </row>
    <row r="764" spans="1:12" s="35" customFormat="1" x14ac:dyDescent="0.2">
      <c r="A764" s="38" t="s">
        <v>1347</v>
      </c>
      <c r="B764" s="38" t="s">
        <v>3298</v>
      </c>
      <c r="C764" s="113"/>
      <c r="E764" s="114" t="s">
        <v>9</v>
      </c>
      <c r="F764" s="114"/>
      <c r="G764" s="114"/>
      <c r="H764" s="114"/>
      <c r="I764" s="114"/>
      <c r="J764" s="114"/>
      <c r="L764" s="36" t="s">
        <v>3299</v>
      </c>
    </row>
    <row r="765" spans="1:12" s="142" customFormat="1" x14ac:dyDescent="0.2">
      <c r="A765" s="139" t="s">
        <v>1348</v>
      </c>
      <c r="B765" s="140"/>
      <c r="C765" s="141"/>
      <c r="G765" s="143"/>
      <c r="H765" s="143"/>
      <c r="L765" s="143"/>
    </row>
    <row r="766" spans="1:12" s="119" customFormat="1" x14ac:dyDescent="0.2">
      <c r="A766" s="117" t="s">
        <v>2319</v>
      </c>
      <c r="B766" s="117" t="s">
        <v>3300</v>
      </c>
      <c r="C766" s="118" t="s">
        <v>3301</v>
      </c>
      <c r="G766" s="120" t="s">
        <v>3302</v>
      </c>
      <c r="H766" s="120"/>
      <c r="L766" s="120"/>
    </row>
    <row r="767" spans="1:12" s="23" customFormat="1" x14ac:dyDescent="0.2">
      <c r="A767" s="20" t="s">
        <v>2323</v>
      </c>
      <c r="B767" s="20" t="s">
        <v>219</v>
      </c>
      <c r="C767" s="99" t="s">
        <v>3303</v>
      </c>
      <c r="E767" s="109" t="s">
        <v>9</v>
      </c>
      <c r="F767" s="109" t="s">
        <v>3218</v>
      </c>
      <c r="G767" s="109"/>
      <c r="H767" s="24"/>
      <c r="L767" s="24"/>
    </row>
    <row r="768" spans="1:12" s="23" customFormat="1" x14ac:dyDescent="0.2">
      <c r="A768" s="20" t="s">
        <v>1354</v>
      </c>
      <c r="B768" s="20" t="s">
        <v>220</v>
      </c>
      <c r="C768" s="99" t="s">
        <v>3304</v>
      </c>
      <c r="D768" s="23" t="s">
        <v>3277</v>
      </c>
      <c r="E768" s="109" t="s">
        <v>9</v>
      </c>
      <c r="F768" s="109" t="s">
        <v>3278</v>
      </c>
      <c r="G768" s="109" t="s">
        <v>3305</v>
      </c>
      <c r="H768" s="109" t="s">
        <v>3306</v>
      </c>
      <c r="I768" s="109" t="s">
        <v>3281</v>
      </c>
      <c r="J768" s="109"/>
      <c r="L768" s="24"/>
    </row>
    <row r="769" spans="1:12" s="23" customFormat="1" x14ac:dyDescent="0.2">
      <c r="A769" s="20" t="s">
        <v>1354</v>
      </c>
      <c r="B769" s="20" t="s">
        <v>221</v>
      </c>
      <c r="C769" s="99" t="s">
        <v>3307</v>
      </c>
      <c r="D769" s="23" t="s">
        <v>3283</v>
      </c>
      <c r="E769" s="109" t="s">
        <v>9</v>
      </c>
      <c r="F769" s="109" t="s">
        <v>3284</v>
      </c>
      <c r="G769" s="109" t="s">
        <v>3305</v>
      </c>
      <c r="H769" s="109" t="s">
        <v>3308</v>
      </c>
      <c r="I769" s="109" t="s">
        <v>3285</v>
      </c>
      <c r="J769" s="109"/>
      <c r="L769" s="24"/>
    </row>
    <row r="770" spans="1:12" s="35" customFormat="1" x14ac:dyDescent="0.2">
      <c r="A770" s="38" t="s">
        <v>1347</v>
      </c>
      <c r="B770" s="38" t="s">
        <v>3309</v>
      </c>
      <c r="C770" s="113"/>
      <c r="E770" s="114" t="s">
        <v>9</v>
      </c>
      <c r="F770" s="114"/>
      <c r="G770" s="114"/>
      <c r="H770" s="114"/>
      <c r="I770" s="114"/>
      <c r="J770" s="114"/>
      <c r="L770" s="36" t="s">
        <v>3310</v>
      </c>
    </row>
    <row r="771" spans="1:12" s="142" customFormat="1" x14ac:dyDescent="0.2">
      <c r="A771" s="139" t="s">
        <v>1348</v>
      </c>
      <c r="B771" s="140"/>
      <c r="C771" s="141"/>
      <c r="G771" s="143"/>
      <c r="H771" s="143"/>
      <c r="L771" s="143"/>
    </row>
    <row r="772" spans="1:12" s="119" customFormat="1" x14ac:dyDescent="0.2">
      <c r="A772" s="117" t="s">
        <v>2319</v>
      </c>
      <c r="B772" s="117" t="s">
        <v>3311</v>
      </c>
      <c r="C772" s="118" t="s">
        <v>3312</v>
      </c>
      <c r="G772" s="120" t="s">
        <v>3313</v>
      </c>
      <c r="H772" s="120"/>
      <c r="L772" s="120"/>
    </row>
    <row r="773" spans="1:12" s="23" customFormat="1" x14ac:dyDescent="0.2">
      <c r="A773" s="20" t="s">
        <v>2323</v>
      </c>
      <c r="B773" s="20" t="s">
        <v>222</v>
      </c>
      <c r="C773" s="99" t="s">
        <v>3314</v>
      </c>
      <c r="E773" s="109" t="s">
        <v>9</v>
      </c>
      <c r="F773" s="109" t="s">
        <v>3218</v>
      </c>
      <c r="G773" s="109"/>
      <c r="H773" s="24"/>
      <c r="L773" s="24"/>
    </row>
    <row r="774" spans="1:12" s="23" customFormat="1" x14ac:dyDescent="0.2">
      <c r="A774" s="20" t="s">
        <v>1354</v>
      </c>
      <c r="B774" s="20" t="s">
        <v>223</v>
      </c>
      <c r="C774" s="99" t="s">
        <v>3315</v>
      </c>
      <c r="D774" s="23" t="s">
        <v>3277</v>
      </c>
      <c r="E774" s="23" t="s">
        <v>9</v>
      </c>
      <c r="F774" s="109" t="s">
        <v>3278</v>
      </c>
      <c r="G774" s="109" t="s">
        <v>3316</v>
      </c>
      <c r="H774" s="109" t="s">
        <v>3317</v>
      </c>
      <c r="I774" s="109" t="s">
        <v>3281</v>
      </c>
      <c r="J774" s="109"/>
      <c r="L774" s="24"/>
    </row>
    <row r="775" spans="1:12" s="23" customFormat="1" x14ac:dyDescent="0.2">
      <c r="A775" s="20" t="s">
        <v>1354</v>
      </c>
      <c r="B775" s="20" t="s">
        <v>224</v>
      </c>
      <c r="C775" s="99" t="s">
        <v>3318</v>
      </c>
      <c r="D775" s="23" t="s">
        <v>3283</v>
      </c>
      <c r="E775" s="23" t="s">
        <v>9</v>
      </c>
      <c r="F775" s="109" t="s">
        <v>3284</v>
      </c>
      <c r="G775" s="109" t="s">
        <v>3316</v>
      </c>
      <c r="H775" s="109" t="s">
        <v>3317</v>
      </c>
      <c r="I775" s="109" t="s">
        <v>3285</v>
      </c>
      <c r="J775" s="109"/>
      <c r="L775" s="24"/>
    </row>
    <row r="776" spans="1:12" s="35" customFormat="1" x14ac:dyDescent="0.2">
      <c r="A776" s="38" t="s">
        <v>1347</v>
      </c>
      <c r="B776" s="38" t="s">
        <v>3319</v>
      </c>
      <c r="C776" s="113"/>
      <c r="E776" s="114" t="s">
        <v>9</v>
      </c>
      <c r="F776" s="114"/>
      <c r="G776" s="114"/>
      <c r="H776" s="114"/>
      <c r="I776" s="114"/>
      <c r="J776" s="114"/>
      <c r="L776" s="36" t="s">
        <v>3320</v>
      </c>
    </row>
    <row r="777" spans="1:12" s="142" customFormat="1" x14ac:dyDescent="0.2">
      <c r="A777" s="139" t="s">
        <v>1348</v>
      </c>
      <c r="B777" s="140"/>
      <c r="C777" s="141"/>
      <c r="G777" s="143"/>
      <c r="H777" s="143"/>
      <c r="L777" s="143"/>
    </row>
    <row r="778" spans="1:12" s="119" customFormat="1" x14ac:dyDescent="0.2">
      <c r="A778" s="117" t="s">
        <v>2319</v>
      </c>
      <c r="B778" s="117" t="s">
        <v>3321</v>
      </c>
      <c r="C778" s="118" t="s">
        <v>3322</v>
      </c>
      <c r="G778" s="120" t="s">
        <v>3323</v>
      </c>
      <c r="H778" s="120"/>
      <c r="L778" s="120"/>
    </row>
    <row r="779" spans="1:12" s="23" customFormat="1" x14ac:dyDescent="0.2">
      <c r="A779" s="20" t="s">
        <v>2323</v>
      </c>
      <c r="B779" s="20" t="s">
        <v>225</v>
      </c>
      <c r="C779" s="99" t="s">
        <v>3324</v>
      </c>
      <c r="E779" s="109" t="s">
        <v>9</v>
      </c>
      <c r="F779" s="109" t="s">
        <v>3218</v>
      </c>
      <c r="G779" s="109"/>
      <c r="H779" s="24"/>
      <c r="L779" s="24"/>
    </row>
    <row r="780" spans="1:12" s="23" customFormat="1" x14ac:dyDescent="0.2">
      <c r="A780" s="20" t="s">
        <v>1354</v>
      </c>
      <c r="B780" s="20" t="s">
        <v>226</v>
      </c>
      <c r="C780" s="99" t="s">
        <v>3325</v>
      </c>
      <c r="D780" s="23" t="s">
        <v>3277</v>
      </c>
      <c r="E780" s="23" t="s">
        <v>9</v>
      </c>
      <c r="F780" s="109" t="s">
        <v>3278</v>
      </c>
      <c r="G780" s="109" t="s">
        <v>3326</v>
      </c>
      <c r="H780" s="109" t="s">
        <v>3327</v>
      </c>
      <c r="I780" s="109" t="s">
        <v>3281</v>
      </c>
      <c r="J780" s="109"/>
      <c r="L780" s="24"/>
    </row>
    <row r="781" spans="1:12" s="23" customFormat="1" x14ac:dyDescent="0.2">
      <c r="A781" s="20" t="s">
        <v>1354</v>
      </c>
      <c r="B781" s="20" t="s">
        <v>227</v>
      </c>
      <c r="C781" s="99" t="s">
        <v>3328</v>
      </c>
      <c r="D781" s="23" t="s">
        <v>3283</v>
      </c>
      <c r="E781" s="23" t="s">
        <v>9</v>
      </c>
      <c r="F781" s="109" t="s">
        <v>3284</v>
      </c>
      <c r="G781" s="109" t="s">
        <v>3326</v>
      </c>
      <c r="H781" s="109" t="s">
        <v>3327</v>
      </c>
      <c r="I781" s="109" t="s">
        <v>3285</v>
      </c>
      <c r="J781" s="109"/>
      <c r="L781" s="24"/>
    </row>
    <row r="782" spans="1:12" s="35" customFormat="1" x14ac:dyDescent="0.2">
      <c r="A782" s="38" t="s">
        <v>1347</v>
      </c>
      <c r="B782" s="38" t="s">
        <v>3329</v>
      </c>
      <c r="C782" s="113"/>
      <c r="E782" s="114" t="s">
        <v>9</v>
      </c>
      <c r="F782" s="114"/>
      <c r="G782" s="114"/>
      <c r="H782" s="114"/>
      <c r="I782" s="114"/>
      <c r="J782" s="114"/>
      <c r="L782" s="36" t="s">
        <v>3330</v>
      </c>
    </row>
    <row r="783" spans="1:12" s="142" customFormat="1" x14ac:dyDescent="0.2">
      <c r="A783" s="139" t="s">
        <v>1348</v>
      </c>
      <c r="B783" s="140"/>
      <c r="C783" s="141"/>
      <c r="G783" s="143"/>
      <c r="H783" s="143"/>
      <c r="L783" s="143"/>
    </row>
    <row r="784" spans="1:12" s="119" customFormat="1" x14ac:dyDescent="0.2">
      <c r="A784" s="117" t="s">
        <v>2319</v>
      </c>
      <c r="B784" s="117" t="s">
        <v>3331</v>
      </c>
      <c r="C784" s="118" t="s">
        <v>3332</v>
      </c>
      <c r="G784" s="120" t="s">
        <v>3333</v>
      </c>
      <c r="H784" s="120"/>
      <c r="L784" s="120"/>
    </row>
    <row r="785" spans="1:12" s="23" customFormat="1" x14ac:dyDescent="0.2">
      <c r="A785" s="20" t="s">
        <v>2323</v>
      </c>
      <c r="B785" s="20" t="s">
        <v>228</v>
      </c>
      <c r="C785" s="99" t="s">
        <v>3334</v>
      </c>
      <c r="E785" s="109" t="s">
        <v>9</v>
      </c>
      <c r="F785" s="109" t="s">
        <v>3218</v>
      </c>
      <c r="G785" s="109"/>
      <c r="H785" s="24"/>
      <c r="L785" s="24"/>
    </row>
    <row r="786" spans="1:12" s="23" customFormat="1" x14ac:dyDescent="0.2">
      <c r="A786" s="20" t="s">
        <v>1354</v>
      </c>
      <c r="B786" s="20" t="s">
        <v>229</v>
      </c>
      <c r="C786" s="99" t="s">
        <v>3335</v>
      </c>
      <c r="D786" s="23" t="s">
        <v>3277</v>
      </c>
      <c r="E786" s="23" t="s">
        <v>9</v>
      </c>
      <c r="F786" s="109" t="s">
        <v>3278</v>
      </c>
      <c r="G786" s="109" t="s">
        <v>3336</v>
      </c>
      <c r="H786" s="109" t="s">
        <v>3327</v>
      </c>
      <c r="I786" s="109" t="s">
        <v>3281</v>
      </c>
      <c r="J786" s="109"/>
      <c r="L786" s="24"/>
    </row>
    <row r="787" spans="1:12" s="23" customFormat="1" x14ac:dyDescent="0.2">
      <c r="A787" s="20" t="s">
        <v>1354</v>
      </c>
      <c r="B787" s="20" t="s">
        <v>230</v>
      </c>
      <c r="C787" s="99" t="s">
        <v>3337</v>
      </c>
      <c r="D787" s="23" t="s">
        <v>3283</v>
      </c>
      <c r="E787" s="23" t="s">
        <v>9</v>
      </c>
      <c r="F787" s="109" t="s">
        <v>3284</v>
      </c>
      <c r="G787" s="109" t="s">
        <v>3336</v>
      </c>
      <c r="H787" s="109" t="s">
        <v>3327</v>
      </c>
      <c r="I787" s="109" t="s">
        <v>3285</v>
      </c>
      <c r="J787" s="109"/>
      <c r="L787" s="24"/>
    </row>
    <row r="788" spans="1:12" s="35" customFormat="1" x14ac:dyDescent="0.2">
      <c r="A788" s="38" t="s">
        <v>1347</v>
      </c>
      <c r="B788" s="38" t="s">
        <v>3338</v>
      </c>
      <c r="C788" s="113"/>
      <c r="E788" s="114" t="s">
        <v>9</v>
      </c>
      <c r="F788" s="114"/>
      <c r="G788" s="114"/>
      <c r="H788" s="114"/>
      <c r="I788" s="114"/>
      <c r="J788" s="114"/>
      <c r="L788" s="36" t="s">
        <v>3339</v>
      </c>
    </row>
    <row r="789" spans="1:12" s="142" customFormat="1" x14ac:dyDescent="0.2">
      <c r="A789" s="139" t="s">
        <v>1348</v>
      </c>
      <c r="B789" s="140"/>
      <c r="C789" s="141"/>
      <c r="G789" s="143"/>
      <c r="H789" s="143"/>
      <c r="L789" s="143"/>
    </row>
    <row r="790" spans="1:12" s="119" customFormat="1" x14ac:dyDescent="0.2">
      <c r="A790" s="117" t="s">
        <v>2319</v>
      </c>
      <c r="B790" s="117" t="s">
        <v>3340</v>
      </c>
      <c r="C790" s="118" t="s">
        <v>3341</v>
      </c>
      <c r="G790" s="120" t="s">
        <v>3342</v>
      </c>
      <c r="H790" s="120"/>
      <c r="L790" s="120"/>
    </row>
    <row r="791" spans="1:12" s="23" customFormat="1" x14ac:dyDescent="0.2">
      <c r="A791" s="20" t="s">
        <v>2323</v>
      </c>
      <c r="B791" s="20" t="s">
        <v>231</v>
      </c>
      <c r="C791" s="99" t="s">
        <v>3343</v>
      </c>
      <c r="E791" s="109" t="s">
        <v>9</v>
      </c>
      <c r="F791" s="109" t="s">
        <v>3218</v>
      </c>
      <c r="G791" s="109"/>
      <c r="H791" s="24"/>
      <c r="L791" s="24"/>
    </row>
    <row r="792" spans="1:12" s="23" customFormat="1" x14ac:dyDescent="0.2">
      <c r="A792" s="20" t="s">
        <v>1354</v>
      </c>
      <c r="B792" s="20" t="s">
        <v>232</v>
      </c>
      <c r="C792" s="99" t="s">
        <v>3344</v>
      </c>
      <c r="D792" s="23" t="s">
        <v>3277</v>
      </c>
      <c r="E792" s="23" t="s">
        <v>9</v>
      </c>
      <c r="F792" s="109" t="s">
        <v>3278</v>
      </c>
      <c r="G792" s="109" t="s">
        <v>3345</v>
      </c>
      <c r="H792" s="109" t="s">
        <v>3327</v>
      </c>
      <c r="I792" s="109" t="s">
        <v>3281</v>
      </c>
      <c r="J792" s="109"/>
      <c r="L792" s="24"/>
    </row>
    <row r="793" spans="1:12" s="23" customFormat="1" x14ac:dyDescent="0.2">
      <c r="A793" s="20" t="s">
        <v>1354</v>
      </c>
      <c r="B793" s="20" t="s">
        <v>233</v>
      </c>
      <c r="C793" s="99" t="s">
        <v>3346</v>
      </c>
      <c r="D793" s="23" t="s">
        <v>3283</v>
      </c>
      <c r="E793" s="23" t="s">
        <v>9</v>
      </c>
      <c r="F793" s="109" t="s">
        <v>3284</v>
      </c>
      <c r="G793" s="109" t="s">
        <v>3345</v>
      </c>
      <c r="H793" s="109" t="s">
        <v>3327</v>
      </c>
      <c r="I793" s="109" t="s">
        <v>3285</v>
      </c>
      <c r="J793" s="109"/>
      <c r="L793" s="24"/>
    </row>
    <row r="794" spans="1:12" s="35" customFormat="1" x14ac:dyDescent="0.2">
      <c r="A794" s="38" t="s">
        <v>1347</v>
      </c>
      <c r="B794" s="38" t="s">
        <v>3347</v>
      </c>
      <c r="C794" s="113"/>
      <c r="E794" s="114" t="s">
        <v>9</v>
      </c>
      <c r="F794" s="114"/>
      <c r="G794" s="114"/>
      <c r="H794" s="114"/>
      <c r="I794" s="114"/>
      <c r="J794" s="114"/>
      <c r="L794" s="36" t="s">
        <v>3348</v>
      </c>
    </row>
    <row r="795" spans="1:12" s="142" customFormat="1" x14ac:dyDescent="0.2">
      <c r="A795" s="139" t="s">
        <v>1348</v>
      </c>
      <c r="B795" s="140"/>
      <c r="C795" s="141"/>
      <c r="G795" s="143"/>
      <c r="H795" s="143"/>
      <c r="L795" s="143"/>
    </row>
    <row r="796" spans="1:12" s="119" customFormat="1" x14ac:dyDescent="0.2">
      <c r="A796" s="117" t="s">
        <v>2319</v>
      </c>
      <c r="B796" s="117" t="s">
        <v>3349</v>
      </c>
      <c r="C796" s="118" t="s">
        <v>3350</v>
      </c>
      <c r="G796" s="120" t="s">
        <v>3351</v>
      </c>
      <c r="H796" s="120"/>
      <c r="L796" s="120"/>
    </row>
    <row r="797" spans="1:12" s="23" customFormat="1" x14ac:dyDescent="0.2">
      <c r="A797" s="20" t="s">
        <v>2323</v>
      </c>
      <c r="B797" s="20" t="s">
        <v>234</v>
      </c>
      <c r="C797" s="99" t="s">
        <v>3352</v>
      </c>
      <c r="E797" s="109" t="s">
        <v>9</v>
      </c>
      <c r="F797" s="109" t="s">
        <v>3218</v>
      </c>
      <c r="G797" s="109"/>
      <c r="H797" s="24"/>
      <c r="L797" s="24"/>
    </row>
    <row r="798" spans="1:12" s="23" customFormat="1" x14ac:dyDescent="0.2">
      <c r="A798" s="20" t="s">
        <v>1354</v>
      </c>
      <c r="B798" s="20" t="s">
        <v>235</v>
      </c>
      <c r="C798" s="99" t="s">
        <v>3353</v>
      </c>
      <c r="D798" s="23" t="s">
        <v>3277</v>
      </c>
      <c r="E798" s="23" t="s">
        <v>9</v>
      </c>
      <c r="F798" s="109" t="s">
        <v>3278</v>
      </c>
      <c r="G798" s="109" t="s">
        <v>3354</v>
      </c>
      <c r="H798" s="109" t="s">
        <v>3327</v>
      </c>
      <c r="I798" s="109" t="s">
        <v>3281</v>
      </c>
      <c r="J798" s="109"/>
      <c r="L798" s="24"/>
    </row>
    <row r="799" spans="1:12" s="23" customFormat="1" x14ac:dyDescent="0.2">
      <c r="A799" s="20" t="s">
        <v>1354</v>
      </c>
      <c r="B799" s="20" t="s">
        <v>236</v>
      </c>
      <c r="C799" s="99" t="s">
        <v>3355</v>
      </c>
      <c r="D799" s="23" t="s">
        <v>3283</v>
      </c>
      <c r="E799" s="23" t="s">
        <v>9</v>
      </c>
      <c r="F799" s="109" t="s">
        <v>3284</v>
      </c>
      <c r="G799" s="109" t="s">
        <v>3354</v>
      </c>
      <c r="H799" s="109" t="s">
        <v>3327</v>
      </c>
      <c r="I799" s="109" t="s">
        <v>3285</v>
      </c>
      <c r="J799" s="109"/>
      <c r="L799" s="24"/>
    </row>
    <row r="800" spans="1:12" s="35" customFormat="1" x14ac:dyDescent="0.2">
      <c r="A800" s="38" t="s">
        <v>1347</v>
      </c>
      <c r="B800" s="38" t="s">
        <v>3356</v>
      </c>
      <c r="C800" s="113"/>
      <c r="E800" s="114" t="s">
        <v>9</v>
      </c>
      <c r="F800" s="114"/>
      <c r="G800" s="114"/>
      <c r="H800" s="114"/>
      <c r="I800" s="114"/>
      <c r="J800" s="114"/>
      <c r="L800" s="36" t="s">
        <v>3357</v>
      </c>
    </row>
    <row r="801" spans="1:12" s="142" customFormat="1" x14ac:dyDescent="0.2">
      <c r="A801" s="139" t="s">
        <v>1348</v>
      </c>
      <c r="B801" s="140"/>
      <c r="C801" s="141"/>
      <c r="G801" s="143"/>
      <c r="H801" s="143"/>
      <c r="L801" s="143"/>
    </row>
    <row r="802" spans="1:12" s="153" customFormat="1" x14ac:dyDescent="0.2">
      <c r="A802" s="151" t="s">
        <v>1323</v>
      </c>
      <c r="B802" s="151" t="s">
        <v>3358</v>
      </c>
      <c r="C802" s="152" t="s">
        <v>3359</v>
      </c>
      <c r="G802" s="154" t="s">
        <v>3360</v>
      </c>
      <c r="H802" s="154"/>
      <c r="K802" s="155"/>
      <c r="L802" s="154"/>
    </row>
    <row r="803" spans="1:12" s="23" customFormat="1" x14ac:dyDescent="0.2">
      <c r="A803" s="28" t="s">
        <v>3361</v>
      </c>
      <c r="B803" s="28" t="s">
        <v>3362</v>
      </c>
      <c r="C803" s="99" t="s">
        <v>3363</v>
      </c>
      <c r="E803" s="23" t="s">
        <v>9</v>
      </c>
      <c r="G803" s="24"/>
      <c r="H803" s="24" t="s">
        <v>3364</v>
      </c>
      <c r="I803" s="23" t="s">
        <v>3365</v>
      </c>
      <c r="K803" s="116"/>
      <c r="L803" s="24"/>
    </row>
    <row r="804" spans="1:12" s="23" customFormat="1" x14ac:dyDescent="0.2">
      <c r="A804" s="28" t="s">
        <v>3366</v>
      </c>
      <c r="B804" s="28" t="s">
        <v>237</v>
      </c>
      <c r="C804" s="99" t="s">
        <v>2335</v>
      </c>
      <c r="E804" s="23" t="s">
        <v>9</v>
      </c>
      <c r="G804" s="24"/>
      <c r="H804" s="24"/>
      <c r="K804" s="116"/>
      <c r="L804" s="24"/>
    </row>
    <row r="805" spans="1:12" s="23" customFormat="1" x14ac:dyDescent="0.2">
      <c r="A805" s="28" t="s">
        <v>1354</v>
      </c>
      <c r="B805" s="28" t="s">
        <v>238</v>
      </c>
      <c r="C805" s="99" t="s">
        <v>3367</v>
      </c>
      <c r="E805" s="23" t="s">
        <v>9</v>
      </c>
      <c r="G805" s="24" t="s">
        <v>3368</v>
      </c>
      <c r="H805" s="109" t="s">
        <v>2283</v>
      </c>
      <c r="I805" s="23" t="s">
        <v>2348</v>
      </c>
      <c r="K805" s="116"/>
      <c r="L805" s="24"/>
    </row>
    <row r="806" spans="1:12" s="35" customFormat="1" x14ac:dyDescent="0.2">
      <c r="A806" s="33" t="s">
        <v>1347</v>
      </c>
      <c r="B806" s="33" t="s">
        <v>3369</v>
      </c>
      <c r="C806" s="113"/>
      <c r="G806" s="36" t="s">
        <v>3370</v>
      </c>
      <c r="H806" s="36"/>
      <c r="K806" s="34"/>
      <c r="L806" s="36" t="s">
        <v>3371</v>
      </c>
    </row>
    <row r="807" spans="1:12" s="35" customFormat="1" x14ac:dyDescent="0.2">
      <c r="A807" s="33" t="s">
        <v>1347</v>
      </c>
      <c r="B807" s="33" t="s">
        <v>239</v>
      </c>
      <c r="C807" s="113"/>
      <c r="G807" s="36" t="s">
        <v>3370</v>
      </c>
      <c r="H807" s="36"/>
      <c r="K807" s="34"/>
      <c r="L807" s="36" t="s">
        <v>3372</v>
      </c>
    </row>
    <row r="808" spans="1:12" s="23" customFormat="1" x14ac:dyDescent="0.2">
      <c r="A808" s="28" t="s">
        <v>1354</v>
      </c>
      <c r="B808" s="28" t="s">
        <v>240</v>
      </c>
      <c r="C808" s="99" t="s">
        <v>3373</v>
      </c>
      <c r="E808" s="23" t="s">
        <v>9</v>
      </c>
      <c r="G808" s="24" t="s">
        <v>3374</v>
      </c>
      <c r="H808" s="109" t="s">
        <v>2283</v>
      </c>
      <c r="I808" s="23" t="s">
        <v>2348</v>
      </c>
      <c r="K808" s="116"/>
      <c r="L808" s="24"/>
    </row>
    <row r="809" spans="1:12" s="35" customFormat="1" x14ac:dyDescent="0.2">
      <c r="A809" s="33" t="s">
        <v>1347</v>
      </c>
      <c r="B809" s="33" t="s">
        <v>3375</v>
      </c>
      <c r="C809" s="113"/>
      <c r="G809" s="36" t="s">
        <v>3376</v>
      </c>
      <c r="H809" s="36"/>
      <c r="K809" s="34"/>
      <c r="L809" s="36" t="s">
        <v>3377</v>
      </c>
    </row>
    <row r="810" spans="1:12" s="35" customFormat="1" x14ac:dyDescent="0.2">
      <c r="A810" s="33" t="s">
        <v>1347</v>
      </c>
      <c r="B810" s="33" t="s">
        <v>241</v>
      </c>
      <c r="C810" s="113"/>
      <c r="G810" s="36" t="s">
        <v>3376</v>
      </c>
      <c r="H810" s="36"/>
      <c r="K810" s="34"/>
      <c r="L810" s="36" t="s">
        <v>3378</v>
      </c>
    </row>
    <row r="811" spans="1:12" s="35" customFormat="1" x14ac:dyDescent="0.2">
      <c r="A811" s="33" t="s">
        <v>1347</v>
      </c>
      <c r="B811" s="33" t="s">
        <v>704</v>
      </c>
      <c r="C811" s="113"/>
      <c r="G811" s="36"/>
      <c r="H811" s="36"/>
      <c r="K811" s="34"/>
      <c r="L811" s="36" t="s">
        <v>3379</v>
      </c>
    </row>
    <row r="812" spans="1:12" s="158" customFormat="1" x14ac:dyDescent="0.2">
      <c r="A812" s="156" t="s">
        <v>1348</v>
      </c>
      <c r="B812" s="156"/>
      <c r="C812" s="157"/>
      <c r="G812" s="159"/>
      <c r="H812" s="159"/>
      <c r="K812" s="160"/>
      <c r="L812" s="159"/>
    </row>
    <row r="813" spans="1:12" s="41" customFormat="1" x14ac:dyDescent="0.2">
      <c r="A813" s="39" t="s">
        <v>1323</v>
      </c>
      <c r="B813" s="39" t="s">
        <v>3380</v>
      </c>
      <c r="C813" s="228" t="s">
        <v>3381</v>
      </c>
      <c r="D813" s="229"/>
      <c r="G813" s="42" t="s">
        <v>4460</v>
      </c>
      <c r="H813" s="42"/>
      <c r="K813" s="43"/>
      <c r="L813" s="42"/>
    </row>
    <row r="814" spans="1:12" s="23" customFormat="1" x14ac:dyDescent="0.2">
      <c r="A814" s="20" t="s">
        <v>2323</v>
      </c>
      <c r="B814" s="20" t="s">
        <v>3382</v>
      </c>
      <c r="C814" s="99" t="s">
        <v>3383</v>
      </c>
      <c r="E814" s="109" t="s">
        <v>9</v>
      </c>
      <c r="F814" s="109"/>
      <c r="G814" s="109"/>
      <c r="H814" s="24"/>
      <c r="L814" s="24"/>
    </row>
    <row r="815" spans="1:12" s="23" customFormat="1" x14ac:dyDescent="0.2">
      <c r="A815" s="20" t="s">
        <v>3384</v>
      </c>
      <c r="B815" s="20" t="s">
        <v>3385</v>
      </c>
      <c r="C815" s="99" t="s">
        <v>2335</v>
      </c>
      <c r="E815" s="109" t="s">
        <v>9</v>
      </c>
      <c r="F815" s="109"/>
      <c r="G815" s="109" t="s">
        <v>3386</v>
      </c>
      <c r="H815" s="24"/>
      <c r="L815" s="24"/>
    </row>
    <row r="816" spans="1:12" s="23" customFormat="1" x14ac:dyDescent="0.2">
      <c r="A816" s="20" t="s">
        <v>2337</v>
      </c>
      <c r="B816" s="20" t="s">
        <v>3387</v>
      </c>
      <c r="C816" s="99" t="s">
        <v>2705</v>
      </c>
      <c r="D816" s="23" t="s">
        <v>3388</v>
      </c>
      <c r="E816" s="109" t="s">
        <v>9</v>
      </c>
      <c r="F816" s="109"/>
      <c r="G816" s="109" t="s">
        <v>3389</v>
      </c>
      <c r="H816" s="109" t="s">
        <v>3390</v>
      </c>
      <c r="I816" s="109" t="s">
        <v>3391</v>
      </c>
      <c r="J816" s="109"/>
      <c r="L816" s="24"/>
    </row>
    <row r="817" spans="1:12" s="23" customFormat="1" x14ac:dyDescent="0.2">
      <c r="A817" s="20" t="s">
        <v>1354</v>
      </c>
      <c r="B817" s="20" t="s">
        <v>3392</v>
      </c>
      <c r="C817" s="99" t="s">
        <v>2345</v>
      </c>
      <c r="D817" s="23" t="s">
        <v>3393</v>
      </c>
      <c r="E817" s="109" t="s">
        <v>9</v>
      </c>
      <c r="F817" s="109"/>
      <c r="G817" s="109" t="s">
        <v>3386</v>
      </c>
      <c r="H817" s="109" t="s">
        <v>2347</v>
      </c>
      <c r="I817" s="109" t="s">
        <v>2416</v>
      </c>
      <c r="J817" s="109"/>
      <c r="L817" s="24"/>
    </row>
    <row r="818" spans="1:12" s="36" customFormat="1" x14ac:dyDescent="0.2">
      <c r="A818" s="113" t="s">
        <v>1347</v>
      </c>
      <c r="B818" s="113" t="s">
        <v>3394</v>
      </c>
      <c r="C818" s="113"/>
      <c r="E818" s="114" t="s">
        <v>9</v>
      </c>
      <c r="F818" s="114"/>
      <c r="G818" s="114" t="s">
        <v>3386</v>
      </c>
      <c r="L818" s="36" t="s">
        <v>4461</v>
      </c>
    </row>
    <row r="819" spans="1:12" s="36" customFormat="1" x14ac:dyDescent="0.2">
      <c r="A819" s="113" t="s">
        <v>1347</v>
      </c>
      <c r="B819" s="113" t="s">
        <v>3395</v>
      </c>
      <c r="C819" s="113"/>
      <c r="E819" s="114" t="s">
        <v>9</v>
      </c>
      <c r="F819" s="114"/>
      <c r="G819" s="114" t="s">
        <v>3386</v>
      </c>
      <c r="L819" s="36" t="s">
        <v>3396</v>
      </c>
    </row>
    <row r="820" spans="1:12" s="27" customFormat="1" x14ac:dyDescent="0.2">
      <c r="A820" s="137" t="s">
        <v>1314</v>
      </c>
      <c r="B820" s="137" t="s">
        <v>3397</v>
      </c>
      <c r="C820" s="103" t="s">
        <v>3398</v>
      </c>
      <c r="E820" s="78"/>
      <c r="F820" s="78"/>
      <c r="G820" s="138" t="s">
        <v>3386</v>
      </c>
    </row>
    <row r="821" spans="1:12" s="27" customFormat="1" x14ac:dyDescent="0.2">
      <c r="A821" s="137" t="s">
        <v>1314</v>
      </c>
      <c r="B821" s="137" t="s">
        <v>3399</v>
      </c>
      <c r="C821" s="103" t="s">
        <v>3400</v>
      </c>
      <c r="E821" s="78"/>
      <c r="F821" s="78"/>
      <c r="G821" s="138" t="s">
        <v>3401</v>
      </c>
    </row>
    <row r="822" spans="1:12" s="41" customFormat="1" x14ac:dyDescent="0.2">
      <c r="A822" s="39" t="s">
        <v>1348</v>
      </c>
      <c r="B822" s="39"/>
      <c r="C822" s="228"/>
      <c r="G822" s="42"/>
      <c r="H822" s="42"/>
      <c r="K822" s="43"/>
      <c r="L822" s="42"/>
    </row>
    <row r="823" spans="1:12" s="167" customFormat="1" x14ac:dyDescent="0.2">
      <c r="A823" s="165" t="s">
        <v>2319</v>
      </c>
      <c r="B823" s="165" t="s">
        <v>1604</v>
      </c>
      <c r="C823" s="166" t="s">
        <v>1605</v>
      </c>
      <c r="G823" s="168" t="s">
        <v>3402</v>
      </c>
      <c r="H823" s="168"/>
      <c r="L823" s="168"/>
    </row>
    <row r="824" spans="1:12" s="23" customFormat="1" x14ac:dyDescent="0.2">
      <c r="A824" s="20" t="s">
        <v>2323</v>
      </c>
      <c r="B824" s="20" t="s">
        <v>3403</v>
      </c>
      <c r="C824" s="99" t="s">
        <v>3404</v>
      </c>
      <c r="E824" s="109" t="s">
        <v>9</v>
      </c>
      <c r="F824" s="109"/>
      <c r="G824" s="109"/>
      <c r="H824" s="24"/>
      <c r="L824" s="24"/>
    </row>
    <row r="825" spans="1:12" s="23" customFormat="1" x14ac:dyDescent="0.2">
      <c r="A825" s="20" t="s">
        <v>2702</v>
      </c>
      <c r="B825" s="20" t="s">
        <v>3405</v>
      </c>
      <c r="C825" s="99" t="s">
        <v>2335</v>
      </c>
      <c r="E825" s="109" t="s">
        <v>9</v>
      </c>
      <c r="F825" s="109"/>
      <c r="G825" s="109" t="s">
        <v>3406</v>
      </c>
      <c r="H825" s="24"/>
      <c r="L825" s="24"/>
    </row>
    <row r="826" spans="1:12" s="23" customFormat="1" x14ac:dyDescent="0.2">
      <c r="A826" s="20" t="s">
        <v>2337</v>
      </c>
      <c r="B826" s="20" t="s">
        <v>3407</v>
      </c>
      <c r="C826" s="99" t="s">
        <v>2705</v>
      </c>
      <c r="D826" s="23" t="s">
        <v>3388</v>
      </c>
      <c r="E826" s="109" t="s">
        <v>9</v>
      </c>
      <c r="F826" s="109"/>
      <c r="G826" s="109" t="s">
        <v>3408</v>
      </c>
      <c r="H826" s="109" t="s">
        <v>3390</v>
      </c>
      <c r="I826" s="109" t="s">
        <v>3391</v>
      </c>
      <c r="J826" s="109"/>
      <c r="L826" s="24"/>
    </row>
    <row r="827" spans="1:12" s="23" customFormat="1" x14ac:dyDescent="0.2">
      <c r="A827" s="20" t="s">
        <v>1354</v>
      </c>
      <c r="B827" s="20" t="s">
        <v>3409</v>
      </c>
      <c r="C827" s="99" t="s">
        <v>2345</v>
      </c>
      <c r="D827" s="23" t="s">
        <v>3410</v>
      </c>
      <c r="E827" s="109" t="s">
        <v>9</v>
      </c>
      <c r="F827" s="109"/>
      <c r="G827" s="109" t="s">
        <v>3406</v>
      </c>
      <c r="H827" s="109" t="s">
        <v>2347</v>
      </c>
      <c r="I827" s="109" t="s">
        <v>2416</v>
      </c>
      <c r="J827" s="109"/>
      <c r="L827" s="24"/>
    </row>
    <row r="828" spans="1:12" s="36" customFormat="1" x14ac:dyDescent="0.2">
      <c r="A828" s="113" t="s">
        <v>1347</v>
      </c>
      <c r="B828" s="113" t="s">
        <v>3411</v>
      </c>
      <c r="C828" s="113"/>
      <c r="E828" s="114" t="s">
        <v>9</v>
      </c>
      <c r="F828" s="114"/>
      <c r="G828" s="114" t="s">
        <v>3406</v>
      </c>
      <c r="L828" s="36" t="s">
        <v>3412</v>
      </c>
    </row>
    <row r="829" spans="1:12" s="35" customFormat="1" x14ac:dyDescent="0.2">
      <c r="A829" s="38" t="s">
        <v>1347</v>
      </c>
      <c r="B829" s="38" t="s">
        <v>3413</v>
      </c>
      <c r="C829" s="113"/>
      <c r="E829" s="114" t="s">
        <v>9</v>
      </c>
      <c r="F829" s="114"/>
      <c r="G829" s="114" t="s">
        <v>3406</v>
      </c>
      <c r="H829" s="36"/>
      <c r="L829" s="36" t="s">
        <v>3414</v>
      </c>
    </row>
    <row r="830" spans="1:12" s="26" customFormat="1" x14ac:dyDescent="0.2">
      <c r="A830" s="137" t="s">
        <v>1314</v>
      </c>
      <c r="B830" s="137" t="s">
        <v>3415</v>
      </c>
      <c r="C830" s="103" t="s">
        <v>3416</v>
      </c>
      <c r="E830" s="78"/>
      <c r="F830" s="78"/>
      <c r="G830" s="138" t="s">
        <v>3406</v>
      </c>
      <c r="H830" s="27"/>
      <c r="L830" s="27"/>
    </row>
    <row r="831" spans="1:12" s="26" customFormat="1" x14ac:dyDescent="0.2">
      <c r="A831" s="137" t="s">
        <v>1314</v>
      </c>
      <c r="B831" s="137" t="s">
        <v>3417</v>
      </c>
      <c r="C831" s="103" t="s">
        <v>3418</v>
      </c>
      <c r="E831" s="78"/>
      <c r="F831" s="78"/>
      <c r="G831" s="138" t="s">
        <v>3419</v>
      </c>
      <c r="H831" s="27"/>
      <c r="L831" s="27"/>
    </row>
    <row r="832" spans="1:12" s="94" customFormat="1" x14ac:dyDescent="0.2">
      <c r="A832" s="93" t="s">
        <v>1348</v>
      </c>
      <c r="B832" s="92"/>
      <c r="C832" s="169"/>
      <c r="G832" s="95"/>
      <c r="H832" s="95"/>
      <c r="L832" s="95"/>
    </row>
    <row r="833" spans="1:12" s="167" customFormat="1" x14ac:dyDescent="0.2">
      <c r="A833" s="165" t="s">
        <v>2319</v>
      </c>
      <c r="B833" s="165" t="s">
        <v>1606</v>
      </c>
      <c r="C833" s="166" t="s">
        <v>1607</v>
      </c>
      <c r="G833" s="168" t="s">
        <v>3420</v>
      </c>
      <c r="H833" s="168"/>
      <c r="L833" s="168"/>
    </row>
    <row r="834" spans="1:12" s="23" customFormat="1" x14ac:dyDescent="0.2">
      <c r="A834" s="20" t="s">
        <v>2323</v>
      </c>
      <c r="B834" s="20" t="s">
        <v>3421</v>
      </c>
      <c r="C834" s="99" t="s">
        <v>3422</v>
      </c>
      <c r="E834" s="109" t="s">
        <v>9</v>
      </c>
      <c r="F834" s="109"/>
      <c r="G834" s="109"/>
      <c r="H834" s="24"/>
      <c r="L834" s="24"/>
    </row>
    <row r="835" spans="1:12" s="23" customFormat="1" x14ac:dyDescent="0.2">
      <c r="A835" s="20" t="s">
        <v>1354</v>
      </c>
      <c r="B835" s="20" t="s">
        <v>3423</v>
      </c>
      <c r="C835" s="99" t="s">
        <v>3424</v>
      </c>
      <c r="E835" s="109" t="s">
        <v>9</v>
      </c>
      <c r="F835" s="109"/>
      <c r="G835" s="109" t="s">
        <v>3425</v>
      </c>
      <c r="H835" s="109" t="s">
        <v>2925</v>
      </c>
      <c r="I835" s="109" t="s">
        <v>2416</v>
      </c>
      <c r="J835" s="109"/>
      <c r="L835" s="24"/>
    </row>
    <row r="836" spans="1:12" s="35" customFormat="1" x14ac:dyDescent="0.2">
      <c r="A836" s="38" t="s">
        <v>1347</v>
      </c>
      <c r="B836" s="38" t="s">
        <v>3426</v>
      </c>
      <c r="C836" s="113"/>
      <c r="E836" s="114" t="s">
        <v>9</v>
      </c>
      <c r="F836" s="114"/>
      <c r="G836" s="114" t="s">
        <v>3425</v>
      </c>
      <c r="H836" s="36"/>
      <c r="L836" s="36" t="s">
        <v>3427</v>
      </c>
    </row>
    <row r="837" spans="1:12" s="35" customFormat="1" x14ac:dyDescent="0.2">
      <c r="A837" s="38" t="s">
        <v>1347</v>
      </c>
      <c r="B837" s="38" t="s">
        <v>3428</v>
      </c>
      <c r="C837" s="113"/>
      <c r="E837" s="114" t="s">
        <v>9</v>
      </c>
      <c r="F837" s="114"/>
      <c r="G837" s="114" t="s">
        <v>3425</v>
      </c>
      <c r="H837" s="36"/>
      <c r="L837" s="36" t="s">
        <v>3429</v>
      </c>
    </row>
    <row r="838" spans="1:12" s="26" customFormat="1" x14ac:dyDescent="0.2">
      <c r="A838" s="137" t="s">
        <v>1314</v>
      </c>
      <c r="B838" s="137" t="s">
        <v>3430</v>
      </c>
      <c r="C838" s="103" t="s">
        <v>3431</v>
      </c>
      <c r="E838" s="78"/>
      <c r="F838" s="78"/>
      <c r="G838" s="138" t="s">
        <v>3425</v>
      </c>
      <c r="H838" s="27"/>
      <c r="L838" s="27"/>
    </row>
    <row r="839" spans="1:12" s="26" customFormat="1" x14ac:dyDescent="0.2">
      <c r="A839" s="137" t="s">
        <v>1314</v>
      </c>
      <c r="B839" s="137" t="s">
        <v>3432</v>
      </c>
      <c r="C839" s="103" t="s">
        <v>3433</v>
      </c>
      <c r="E839" s="78"/>
      <c r="F839" s="78"/>
      <c r="G839" s="138" t="s">
        <v>3434</v>
      </c>
      <c r="H839" s="27"/>
      <c r="L839" s="27"/>
    </row>
    <row r="840" spans="1:12" s="94" customFormat="1" x14ac:dyDescent="0.2">
      <c r="A840" s="93" t="s">
        <v>1348</v>
      </c>
      <c r="B840" s="92"/>
      <c r="C840" s="169"/>
      <c r="G840" s="95"/>
      <c r="H840" s="95"/>
      <c r="L840" s="95"/>
    </row>
    <row r="841" spans="1:12" s="167" customFormat="1" x14ac:dyDescent="0.2">
      <c r="A841" s="165" t="s">
        <v>2319</v>
      </c>
      <c r="B841" s="165" t="s">
        <v>1608</v>
      </c>
      <c r="C841" s="166" t="s">
        <v>1609</v>
      </c>
      <c r="G841" s="168" t="s">
        <v>3435</v>
      </c>
      <c r="H841" s="168"/>
      <c r="L841" s="168"/>
    </row>
    <row r="842" spans="1:12" s="23" customFormat="1" x14ac:dyDescent="0.2">
      <c r="A842" s="20" t="s">
        <v>2323</v>
      </c>
      <c r="B842" s="20" t="s">
        <v>3436</v>
      </c>
      <c r="C842" s="99" t="s">
        <v>3437</v>
      </c>
      <c r="D842" s="23" t="s">
        <v>3438</v>
      </c>
      <c r="E842" s="109" t="s">
        <v>9</v>
      </c>
      <c r="F842" s="109"/>
      <c r="G842" s="109"/>
      <c r="H842" s="24"/>
      <c r="L842" s="24"/>
    </row>
    <row r="843" spans="1:12" s="23" customFormat="1" x14ac:dyDescent="0.2">
      <c r="A843" s="20" t="s">
        <v>1354</v>
      </c>
      <c r="B843" s="20" t="s">
        <v>3439</v>
      </c>
      <c r="C843" s="99" t="s">
        <v>3440</v>
      </c>
      <c r="D843" s="23" t="s">
        <v>3441</v>
      </c>
      <c r="E843" s="109" t="s">
        <v>9</v>
      </c>
      <c r="F843" s="109"/>
      <c r="G843" s="109" t="s">
        <v>3442</v>
      </c>
      <c r="H843" s="109" t="s">
        <v>2925</v>
      </c>
      <c r="I843" s="109" t="s">
        <v>2416</v>
      </c>
      <c r="J843" s="109"/>
      <c r="L843" s="24"/>
    </row>
    <row r="844" spans="1:12" s="35" customFormat="1" x14ac:dyDescent="0.2">
      <c r="A844" s="38" t="s">
        <v>1347</v>
      </c>
      <c r="B844" s="38" t="s">
        <v>3443</v>
      </c>
      <c r="C844" s="113"/>
      <c r="E844" s="114" t="s">
        <v>9</v>
      </c>
      <c r="F844" s="114"/>
      <c r="G844" s="114" t="s">
        <v>3442</v>
      </c>
      <c r="H844" s="36"/>
      <c r="L844" s="36" t="s">
        <v>3444</v>
      </c>
    </row>
    <row r="845" spans="1:12" s="35" customFormat="1" x14ac:dyDescent="0.2">
      <c r="A845" s="38" t="s">
        <v>1347</v>
      </c>
      <c r="B845" s="38" t="s">
        <v>3445</v>
      </c>
      <c r="C845" s="113"/>
      <c r="E845" s="114" t="s">
        <v>9</v>
      </c>
      <c r="F845" s="114"/>
      <c r="G845" s="114" t="s">
        <v>3442</v>
      </c>
      <c r="H845" s="36"/>
      <c r="L845" s="36" t="s">
        <v>3446</v>
      </c>
    </row>
    <row r="846" spans="1:12" s="26" customFormat="1" x14ac:dyDescent="0.2">
      <c r="A846" s="137" t="s">
        <v>1314</v>
      </c>
      <c r="B846" s="137" t="s">
        <v>3447</v>
      </c>
      <c r="C846" s="103" t="s">
        <v>3448</v>
      </c>
      <c r="E846" s="78"/>
      <c r="F846" s="78"/>
      <c r="G846" s="138" t="s">
        <v>3442</v>
      </c>
      <c r="H846" s="27"/>
      <c r="L846" s="27"/>
    </row>
    <row r="847" spans="1:12" s="26" customFormat="1" x14ac:dyDescent="0.2">
      <c r="A847" s="137" t="s">
        <v>1314</v>
      </c>
      <c r="B847" s="137" t="s">
        <v>3449</v>
      </c>
      <c r="C847" s="103" t="s">
        <v>3450</v>
      </c>
      <c r="E847" s="78"/>
      <c r="F847" s="78"/>
      <c r="G847" s="138" t="s">
        <v>3451</v>
      </c>
      <c r="H847" s="27"/>
      <c r="L847" s="27"/>
    </row>
    <row r="848" spans="1:12" s="94" customFormat="1" x14ac:dyDescent="0.2">
      <c r="A848" s="93" t="s">
        <v>1348</v>
      </c>
      <c r="B848" s="92"/>
      <c r="C848" s="169"/>
      <c r="G848" s="95"/>
      <c r="H848" s="95"/>
      <c r="L848" s="95"/>
    </row>
    <row r="849" spans="1:12" s="31" customFormat="1" x14ac:dyDescent="0.2">
      <c r="A849" s="30" t="s">
        <v>1323</v>
      </c>
      <c r="B849" s="29" t="s">
        <v>3452</v>
      </c>
      <c r="C849" s="112" t="s">
        <v>3453</v>
      </c>
      <c r="G849" s="32" t="s">
        <v>3454</v>
      </c>
      <c r="H849" s="32"/>
      <c r="L849" s="32"/>
    </row>
    <row r="850" spans="1:12" s="23" customFormat="1" x14ac:dyDescent="0.2">
      <c r="A850" s="20" t="s">
        <v>3455</v>
      </c>
      <c r="B850" s="20" t="s">
        <v>3456</v>
      </c>
      <c r="C850" s="99" t="s">
        <v>3669</v>
      </c>
      <c r="E850" s="23" t="s">
        <v>9</v>
      </c>
      <c r="G850" s="24"/>
      <c r="H850" s="23" t="s">
        <v>3457</v>
      </c>
      <c r="I850" s="23" t="s">
        <v>3458</v>
      </c>
      <c r="L850" s="24"/>
    </row>
    <row r="851" spans="1:12" s="23" customFormat="1" x14ac:dyDescent="0.2">
      <c r="A851" s="20" t="s">
        <v>3670</v>
      </c>
      <c r="B851" s="20" t="s">
        <v>3671</v>
      </c>
      <c r="C851" s="99" t="s">
        <v>3672</v>
      </c>
      <c r="E851" s="23" t="s">
        <v>9</v>
      </c>
      <c r="G851" s="24" t="s">
        <v>3673</v>
      </c>
      <c r="L851" s="24"/>
    </row>
    <row r="852" spans="1:12" s="23" customFormat="1" x14ac:dyDescent="0.2">
      <c r="A852" s="20" t="s">
        <v>1318</v>
      </c>
      <c r="B852" s="20" t="s">
        <v>1060</v>
      </c>
      <c r="C852" s="99" t="s">
        <v>1365</v>
      </c>
      <c r="E852" s="23" t="s">
        <v>9</v>
      </c>
      <c r="G852" s="24" t="s">
        <v>3459</v>
      </c>
      <c r="H852" s="24" t="s">
        <v>2742</v>
      </c>
      <c r="L852" s="24"/>
    </row>
    <row r="853" spans="1:12" s="23" customFormat="1" x14ac:dyDescent="0.2">
      <c r="A853" s="20" t="s">
        <v>3460</v>
      </c>
      <c r="B853" s="20" t="s">
        <v>3461</v>
      </c>
      <c r="C853" s="99" t="s">
        <v>3462</v>
      </c>
      <c r="E853" s="23" t="s">
        <v>9</v>
      </c>
      <c r="G853" s="24" t="s">
        <v>3674</v>
      </c>
      <c r="H853" s="24"/>
      <c r="L853" s="24"/>
    </row>
    <row r="854" spans="1:12" s="23" customFormat="1" x14ac:dyDescent="0.2">
      <c r="A854" s="20" t="s">
        <v>1318</v>
      </c>
      <c r="B854" s="20" t="s">
        <v>3675</v>
      </c>
      <c r="C854" s="99" t="s">
        <v>1365</v>
      </c>
      <c r="E854" s="23" t="s">
        <v>9</v>
      </c>
      <c r="G854" s="24" t="s">
        <v>3676</v>
      </c>
      <c r="H854" s="24" t="s">
        <v>2742</v>
      </c>
      <c r="L854" s="24"/>
    </row>
    <row r="855" spans="1:12" s="23" customFormat="1" x14ac:dyDescent="0.2">
      <c r="A855" s="20" t="s">
        <v>3677</v>
      </c>
      <c r="B855" s="20" t="s">
        <v>3678</v>
      </c>
      <c r="C855" s="99" t="s">
        <v>3679</v>
      </c>
      <c r="E855" s="23" t="s">
        <v>9</v>
      </c>
      <c r="G855" s="24" t="s">
        <v>3680</v>
      </c>
      <c r="L855" s="24"/>
    </row>
    <row r="856" spans="1:12" s="23" customFormat="1" x14ac:dyDescent="0.2">
      <c r="A856" s="20" t="s">
        <v>1318</v>
      </c>
      <c r="B856" s="20" t="s">
        <v>3681</v>
      </c>
      <c r="C856" s="99" t="s">
        <v>3682</v>
      </c>
      <c r="E856" s="23" t="s">
        <v>9</v>
      </c>
      <c r="G856" s="24" t="s">
        <v>3683</v>
      </c>
      <c r="H856" s="24" t="s">
        <v>2742</v>
      </c>
      <c r="L856" s="24"/>
    </row>
    <row r="857" spans="1:12" s="31" customFormat="1" x14ac:dyDescent="0.2">
      <c r="A857" s="30" t="s">
        <v>1348</v>
      </c>
      <c r="B857" s="29"/>
      <c r="C857" s="112"/>
      <c r="G857" s="115"/>
      <c r="H857" s="32"/>
      <c r="L857" s="32"/>
    </row>
    <row r="858" spans="1:12" s="163" customFormat="1" x14ac:dyDescent="0.2">
      <c r="A858" s="196" t="s">
        <v>1323</v>
      </c>
      <c r="B858" s="161" t="s">
        <v>3463</v>
      </c>
      <c r="C858" s="162" t="s">
        <v>3464</v>
      </c>
      <c r="G858" s="197" t="s">
        <v>3454</v>
      </c>
      <c r="H858" s="164"/>
      <c r="L858" s="164"/>
    </row>
    <row r="859" spans="1:12" s="198" customFormat="1" x14ac:dyDescent="0.2">
      <c r="A859" s="198" t="s">
        <v>2357</v>
      </c>
      <c r="B859" s="198" t="s">
        <v>3465</v>
      </c>
      <c r="C859" s="199" t="s">
        <v>3466</v>
      </c>
      <c r="E859" s="198" t="s">
        <v>9</v>
      </c>
      <c r="G859" s="199" t="s">
        <v>3467</v>
      </c>
      <c r="H859" s="199"/>
      <c r="L859" s="199"/>
    </row>
    <row r="860" spans="1:12" s="198" customFormat="1" x14ac:dyDescent="0.2">
      <c r="A860" s="198" t="s">
        <v>3468</v>
      </c>
      <c r="B860" s="198" t="s">
        <v>3469</v>
      </c>
      <c r="C860" s="199" t="s">
        <v>3470</v>
      </c>
      <c r="E860" s="198" t="s">
        <v>9</v>
      </c>
      <c r="G860" s="199" t="s">
        <v>3471</v>
      </c>
      <c r="H860" s="199"/>
      <c r="L860" s="199"/>
    </row>
    <row r="861" spans="1:12" s="198" customFormat="1" x14ac:dyDescent="0.2">
      <c r="A861" s="198" t="s">
        <v>2357</v>
      </c>
      <c r="B861" s="198" t="s">
        <v>3472</v>
      </c>
      <c r="C861" s="199" t="s">
        <v>3473</v>
      </c>
      <c r="E861" s="198" t="s">
        <v>9</v>
      </c>
      <c r="G861" s="199" t="s">
        <v>3474</v>
      </c>
      <c r="H861" s="199"/>
      <c r="L861" s="199"/>
    </row>
    <row r="862" spans="1:12" s="198" customFormat="1" x14ac:dyDescent="0.2">
      <c r="A862" s="198" t="s">
        <v>3468</v>
      </c>
      <c r="B862" s="198" t="s">
        <v>3475</v>
      </c>
      <c r="C862" s="199" t="s">
        <v>3476</v>
      </c>
      <c r="E862" s="198" t="s">
        <v>9</v>
      </c>
      <c r="G862" s="199" t="s">
        <v>3477</v>
      </c>
      <c r="H862" s="199"/>
      <c r="L862" s="199"/>
    </row>
    <row r="863" spans="1:12" s="198" customFormat="1" x14ac:dyDescent="0.2">
      <c r="A863" s="198" t="s">
        <v>1348</v>
      </c>
      <c r="C863" s="199"/>
      <c r="G863" s="199"/>
      <c r="H863" s="199"/>
      <c r="L863" s="199"/>
    </row>
    <row r="864" spans="1:12" s="31" customFormat="1" x14ac:dyDescent="0.2">
      <c r="A864" s="30" t="s">
        <v>1323</v>
      </c>
      <c r="B864" s="29" t="s">
        <v>1610</v>
      </c>
      <c r="C864" s="112" t="s">
        <v>3478</v>
      </c>
      <c r="G864" s="32" t="s">
        <v>3454</v>
      </c>
      <c r="H864" s="32"/>
      <c r="L864" s="32"/>
    </row>
    <row r="865" spans="1:12" s="35" customFormat="1" x14ac:dyDescent="0.2">
      <c r="A865" s="38" t="s">
        <v>3479</v>
      </c>
      <c r="B865" s="33" t="s">
        <v>3480</v>
      </c>
      <c r="C865" s="113" t="s">
        <v>3481</v>
      </c>
      <c r="E865" s="35" t="s">
        <v>9</v>
      </c>
      <c r="G865" s="36"/>
      <c r="H865" s="35" t="s">
        <v>3482</v>
      </c>
      <c r="I865" s="35" t="s">
        <v>3483</v>
      </c>
      <c r="L865" s="36"/>
    </row>
    <row r="866" spans="1:12" s="35" customFormat="1" x14ac:dyDescent="0.2">
      <c r="A866" s="38" t="s">
        <v>1318</v>
      </c>
      <c r="B866" s="33" t="s">
        <v>1061</v>
      </c>
      <c r="C866" s="113" t="s">
        <v>1365</v>
      </c>
      <c r="E866" s="35" t="s">
        <v>9</v>
      </c>
      <c r="G866" s="36" t="s">
        <v>3484</v>
      </c>
      <c r="L866" s="36"/>
    </row>
    <row r="867" spans="1:12" s="35" customFormat="1" x14ac:dyDescent="0.2">
      <c r="A867" s="38" t="s">
        <v>1353</v>
      </c>
      <c r="B867" s="33" t="s">
        <v>3485</v>
      </c>
      <c r="C867" s="113" t="s">
        <v>3486</v>
      </c>
      <c r="D867" s="35" t="s">
        <v>3487</v>
      </c>
      <c r="E867" s="35" t="s">
        <v>9</v>
      </c>
      <c r="G867" s="36"/>
      <c r="H867" s="36"/>
      <c r="L867" s="36"/>
    </row>
    <row r="868" spans="1:12" s="35" customFormat="1" x14ac:dyDescent="0.2">
      <c r="A868" s="38" t="s">
        <v>1318</v>
      </c>
      <c r="B868" s="33" t="s">
        <v>3488</v>
      </c>
      <c r="C868" s="113" t="s">
        <v>3489</v>
      </c>
      <c r="E868" s="35" t="s">
        <v>9</v>
      </c>
      <c r="G868" s="114" t="s">
        <v>3490</v>
      </c>
      <c r="H868" s="36"/>
      <c r="J868" s="35" t="s">
        <v>1611</v>
      </c>
      <c r="L868" s="36"/>
    </row>
    <row r="869" spans="1:12" s="31" customFormat="1" x14ac:dyDescent="0.2">
      <c r="A869" s="30" t="s">
        <v>1348</v>
      </c>
      <c r="B869" s="29"/>
      <c r="C869" s="112"/>
      <c r="G869" s="115"/>
      <c r="H869" s="32"/>
      <c r="L869" s="32"/>
    </row>
    <row r="870" spans="1:12" s="246" customFormat="1" x14ac:dyDescent="0.2">
      <c r="A870" s="243" t="s">
        <v>1323</v>
      </c>
      <c r="B870" s="244" t="s">
        <v>3684</v>
      </c>
      <c r="C870" s="245" t="s">
        <v>3685</v>
      </c>
      <c r="G870" s="247" t="s">
        <v>3686</v>
      </c>
      <c r="H870" s="248"/>
      <c r="L870" s="248"/>
    </row>
    <row r="871" spans="1:12" s="87" customFormat="1" x14ac:dyDescent="0.2">
      <c r="A871" s="85" t="s">
        <v>3687</v>
      </c>
      <c r="B871" s="249" t="s">
        <v>3688</v>
      </c>
      <c r="C871" s="86" t="s">
        <v>3689</v>
      </c>
      <c r="D871" s="87" t="s">
        <v>3690</v>
      </c>
      <c r="E871" s="87" t="s">
        <v>9</v>
      </c>
      <c r="G871" s="88"/>
      <c r="H871" s="89"/>
      <c r="L871" s="89"/>
    </row>
    <row r="872" spans="1:12" s="87" customFormat="1" x14ac:dyDescent="0.2">
      <c r="A872" s="85" t="s">
        <v>2357</v>
      </c>
      <c r="B872" s="249" t="s">
        <v>1697</v>
      </c>
      <c r="C872" s="86" t="s">
        <v>3691</v>
      </c>
      <c r="E872" s="87" t="s">
        <v>9</v>
      </c>
      <c r="G872" s="88"/>
      <c r="H872" s="89"/>
      <c r="L872" s="89"/>
    </row>
    <row r="873" spans="1:12" s="87" customFormat="1" x14ac:dyDescent="0.2">
      <c r="A873" s="85" t="s">
        <v>2357</v>
      </c>
      <c r="B873" s="249" t="s">
        <v>3692</v>
      </c>
      <c r="C873" s="86" t="s">
        <v>3693</v>
      </c>
      <c r="D873" s="87" t="s">
        <v>3694</v>
      </c>
      <c r="E873" s="87" t="s">
        <v>9</v>
      </c>
      <c r="G873" s="88"/>
      <c r="H873" s="89"/>
      <c r="L873" s="89"/>
    </row>
    <row r="874" spans="1:12" s="87" customFormat="1" x14ac:dyDescent="0.2">
      <c r="A874" s="85" t="s">
        <v>2357</v>
      </c>
      <c r="B874" s="249" t="s">
        <v>3695</v>
      </c>
      <c r="C874" s="86" t="s">
        <v>3696</v>
      </c>
      <c r="E874" s="87" t="s">
        <v>9</v>
      </c>
      <c r="G874" s="88"/>
      <c r="H874" s="89"/>
      <c r="L874" s="89"/>
    </row>
    <row r="875" spans="1:12" s="246" customFormat="1" x14ac:dyDescent="0.2">
      <c r="A875" s="243" t="s">
        <v>1348</v>
      </c>
      <c r="B875" s="244"/>
      <c r="C875" s="245"/>
      <c r="G875" s="247"/>
      <c r="H875" s="248"/>
      <c r="L875" s="248"/>
    </row>
    <row r="876" spans="1:12" s="23" customFormat="1" x14ac:dyDescent="0.2">
      <c r="A876" s="20" t="s">
        <v>1612</v>
      </c>
      <c r="B876" s="20" t="s">
        <v>1613</v>
      </c>
      <c r="C876" s="99" t="s">
        <v>3491</v>
      </c>
      <c r="E876" s="23" t="s">
        <v>9</v>
      </c>
      <c r="G876" s="24"/>
      <c r="H876" s="24"/>
      <c r="L876" s="24"/>
    </row>
    <row r="877" spans="1:12" s="26" customFormat="1" x14ac:dyDescent="0.2">
      <c r="A877" s="144" t="s">
        <v>3492</v>
      </c>
      <c r="B877" s="144" t="s">
        <v>3493</v>
      </c>
      <c r="C877" s="77" t="s">
        <v>3494</v>
      </c>
      <c r="D877" s="26" t="s">
        <v>3495</v>
      </c>
      <c r="G877" s="27" t="s">
        <v>3496</v>
      </c>
      <c r="H877" s="27"/>
      <c r="L877" s="27"/>
    </row>
    <row r="878" spans="1:12" s="172" customFormat="1" x14ac:dyDescent="0.2">
      <c r="A878" s="170" t="s">
        <v>1318</v>
      </c>
      <c r="B878" s="170" t="s">
        <v>1614</v>
      </c>
      <c r="C878" s="171" t="s">
        <v>3497</v>
      </c>
      <c r="D878" s="172" t="s">
        <v>3498</v>
      </c>
      <c r="G878" s="173"/>
      <c r="H878" s="173"/>
      <c r="J878" s="172" t="s">
        <v>1611</v>
      </c>
      <c r="L878" s="173"/>
    </row>
    <row r="879" spans="1:12" s="233" customFormat="1" x14ac:dyDescent="0.2">
      <c r="A879" s="230"/>
      <c r="B879" s="231"/>
      <c r="C879" s="232"/>
      <c r="G879" s="234"/>
      <c r="H879" s="235"/>
      <c r="L879" s="235"/>
    </row>
    <row r="880" spans="1:12" s="233" customFormat="1" x14ac:dyDescent="0.2">
      <c r="A880" s="230"/>
      <c r="B880" s="231"/>
      <c r="C880" s="232"/>
      <c r="G880" s="234"/>
      <c r="H880" s="235"/>
      <c r="L880" s="235"/>
    </row>
    <row r="881" spans="1:12" s="233" customFormat="1" x14ac:dyDescent="0.2">
      <c r="A881" s="230"/>
      <c r="B881" s="231"/>
      <c r="C881" s="232"/>
      <c r="G881" s="234"/>
      <c r="H881" s="235"/>
      <c r="L881" s="235"/>
    </row>
    <row r="882" spans="1:12" s="233" customFormat="1" x14ac:dyDescent="0.2">
      <c r="A882" s="230"/>
      <c r="B882" s="231"/>
      <c r="C882" s="232"/>
      <c r="G882" s="234"/>
      <c r="H882" s="235"/>
      <c r="L882" s="235"/>
    </row>
    <row r="883" spans="1:12" s="233" customFormat="1" x14ac:dyDescent="0.2">
      <c r="A883" s="230"/>
      <c r="B883" s="231"/>
      <c r="C883" s="232"/>
      <c r="G883" s="234"/>
      <c r="H883" s="235"/>
      <c r="L883" s="235"/>
    </row>
    <row r="884" spans="1:12" s="233" customFormat="1" x14ac:dyDescent="0.2">
      <c r="A884" s="230"/>
      <c r="B884" s="231"/>
      <c r="C884" s="232"/>
      <c r="G884" s="234"/>
      <c r="H884" s="235"/>
      <c r="L884" s="235"/>
    </row>
    <row r="885" spans="1:12" s="233" customFormat="1" x14ac:dyDescent="0.2">
      <c r="A885" s="230"/>
      <c r="B885" s="231"/>
      <c r="C885" s="232"/>
      <c r="G885" s="234"/>
      <c r="H885" s="235"/>
      <c r="L885" s="235"/>
    </row>
    <row r="886" spans="1:12" s="233" customFormat="1" x14ac:dyDescent="0.2">
      <c r="A886" s="230"/>
      <c r="B886" s="231"/>
      <c r="C886" s="232"/>
      <c r="G886" s="234"/>
      <c r="H886" s="235"/>
      <c r="L886" s="235"/>
    </row>
    <row r="887" spans="1:12" s="233" customFormat="1" x14ac:dyDescent="0.2">
      <c r="A887" s="230"/>
      <c r="B887" s="231"/>
      <c r="C887" s="232"/>
      <c r="G887" s="234"/>
      <c r="H887" s="235"/>
      <c r="L887" s="235"/>
    </row>
    <row r="888" spans="1:12" s="233" customFormat="1" x14ac:dyDescent="0.2">
      <c r="A888" s="230"/>
      <c r="B888" s="231"/>
      <c r="C888" s="232"/>
      <c r="G888" s="234"/>
      <c r="H888" s="235"/>
      <c r="L888" s="235"/>
    </row>
    <row r="889" spans="1:12" s="233" customFormat="1" x14ac:dyDescent="0.2">
      <c r="A889" s="230"/>
      <c r="B889" s="231"/>
      <c r="C889" s="232"/>
      <c r="G889" s="234"/>
      <c r="H889" s="235"/>
      <c r="L889" s="235"/>
    </row>
    <row r="890" spans="1:12" s="233" customFormat="1" x14ac:dyDescent="0.2">
      <c r="A890" s="230"/>
      <c r="B890" s="231"/>
      <c r="C890" s="232"/>
      <c r="G890" s="234"/>
      <c r="H890" s="235"/>
      <c r="L890" s="235"/>
    </row>
    <row r="891" spans="1:12" s="233" customFormat="1" x14ac:dyDescent="0.2">
      <c r="A891" s="230"/>
      <c r="B891" s="231"/>
      <c r="C891" s="232"/>
      <c r="G891" s="234"/>
      <c r="H891" s="235"/>
      <c r="L891" s="235"/>
    </row>
    <row r="892" spans="1:12" s="233" customFormat="1" x14ac:dyDescent="0.2">
      <c r="A892" s="230"/>
      <c r="B892" s="231"/>
      <c r="C892" s="232"/>
      <c r="G892" s="234"/>
      <c r="H892" s="235"/>
      <c r="L892" s="235"/>
    </row>
    <row r="893" spans="1:12" s="233" customFormat="1" x14ac:dyDescent="0.2">
      <c r="A893" s="230"/>
      <c r="B893" s="231"/>
      <c r="C893" s="232"/>
      <c r="G893" s="234"/>
      <c r="H893" s="235"/>
      <c r="L893" s="235"/>
    </row>
    <row r="894" spans="1:12" s="233" customFormat="1" x14ac:dyDescent="0.2">
      <c r="A894" s="230"/>
      <c r="B894" s="231"/>
      <c r="C894" s="232"/>
      <c r="G894" s="234"/>
      <c r="H894" s="235"/>
      <c r="L894" s="235"/>
    </row>
    <row r="895" spans="1:12" s="233" customFormat="1" x14ac:dyDescent="0.2">
      <c r="A895" s="230"/>
      <c r="B895" s="231"/>
      <c r="C895" s="232"/>
      <c r="G895" s="234"/>
      <c r="H895" s="235"/>
      <c r="L895" s="235"/>
    </row>
    <row r="896" spans="1:12" s="233" customFormat="1" x14ac:dyDescent="0.2">
      <c r="A896" s="230"/>
      <c r="B896" s="231"/>
      <c r="C896" s="232"/>
      <c r="G896" s="234"/>
      <c r="H896" s="235"/>
      <c r="L896" s="235"/>
    </row>
    <row r="897" spans="1:12" s="233" customFormat="1" x14ac:dyDescent="0.2">
      <c r="A897" s="230"/>
      <c r="B897" s="231"/>
      <c r="C897" s="232"/>
      <c r="G897" s="234"/>
      <c r="H897" s="235"/>
      <c r="L897" s="235"/>
    </row>
    <row r="898" spans="1:12" s="233" customFormat="1" x14ac:dyDescent="0.2">
      <c r="A898" s="230"/>
      <c r="B898" s="231"/>
      <c r="C898" s="232"/>
      <c r="G898" s="234"/>
      <c r="H898" s="235"/>
      <c r="L898" s="235"/>
    </row>
    <row r="899" spans="1:12" s="233" customFormat="1" x14ac:dyDescent="0.2">
      <c r="A899" s="230"/>
      <c r="B899" s="231"/>
      <c r="C899" s="232"/>
      <c r="G899" s="234"/>
      <c r="H899" s="235"/>
      <c r="L899" s="235"/>
    </row>
    <row r="900" spans="1:12" s="233" customFormat="1" x14ac:dyDescent="0.2">
      <c r="A900" s="230"/>
      <c r="B900" s="231"/>
      <c r="C900" s="232"/>
      <c r="G900" s="234"/>
      <c r="H900" s="235"/>
      <c r="L900" s="235"/>
    </row>
    <row r="901" spans="1:12" s="233" customFormat="1" x14ac:dyDescent="0.2">
      <c r="A901" s="230"/>
      <c r="B901" s="231"/>
      <c r="C901" s="232"/>
      <c r="G901" s="234"/>
      <c r="H901" s="235"/>
      <c r="L901" s="235"/>
    </row>
    <row r="902" spans="1:12" s="233" customFormat="1" x14ac:dyDescent="0.2">
      <c r="A902" s="230"/>
      <c r="B902" s="231"/>
      <c r="C902" s="232"/>
      <c r="G902" s="234"/>
      <c r="H902" s="235"/>
      <c r="L902" s="235"/>
    </row>
    <row r="903" spans="1:12" s="233" customFormat="1" x14ac:dyDescent="0.2">
      <c r="A903" s="230"/>
      <c r="B903" s="231"/>
      <c r="C903" s="232"/>
      <c r="G903" s="234"/>
      <c r="H903" s="235"/>
      <c r="L903" s="235"/>
    </row>
    <row r="904" spans="1:12" s="233" customFormat="1" x14ac:dyDescent="0.2">
      <c r="A904" s="230"/>
      <c r="B904" s="231"/>
      <c r="C904" s="232"/>
      <c r="G904" s="234"/>
      <c r="H904" s="235"/>
      <c r="L904" s="235"/>
    </row>
    <row r="905" spans="1:12" s="233" customFormat="1" x14ac:dyDescent="0.2">
      <c r="A905" s="230"/>
      <c r="B905" s="231"/>
      <c r="C905" s="232"/>
      <c r="G905" s="234"/>
      <c r="H905" s="235"/>
      <c r="L905" s="235"/>
    </row>
    <row r="906" spans="1:12" s="233" customFormat="1" x14ac:dyDescent="0.2">
      <c r="A906" s="230"/>
      <c r="B906" s="231"/>
      <c r="C906" s="232"/>
      <c r="G906" s="234"/>
      <c r="H906" s="235"/>
      <c r="L906" s="235"/>
    </row>
    <row r="907" spans="1:12" s="233" customFormat="1" x14ac:dyDescent="0.2">
      <c r="A907" s="230"/>
      <c r="B907" s="231"/>
      <c r="C907" s="232"/>
      <c r="G907" s="234"/>
      <c r="H907" s="235"/>
      <c r="L907" s="235"/>
    </row>
    <row r="908" spans="1:12" s="233" customFormat="1" x14ac:dyDescent="0.2">
      <c r="A908" s="230"/>
      <c r="B908" s="231"/>
      <c r="C908" s="232"/>
      <c r="G908" s="234"/>
      <c r="H908" s="235"/>
      <c r="L908" s="235"/>
    </row>
    <row r="909" spans="1:12" s="233" customFormat="1" x14ac:dyDescent="0.2">
      <c r="A909" s="230"/>
      <c r="B909" s="231"/>
      <c r="C909" s="232"/>
      <c r="G909" s="234"/>
      <c r="H909" s="235"/>
      <c r="L909" s="235"/>
    </row>
    <row r="910" spans="1:12" s="233" customFormat="1" x14ac:dyDescent="0.2">
      <c r="A910" s="230"/>
      <c r="B910" s="231"/>
      <c r="C910" s="232"/>
      <c r="G910" s="234"/>
      <c r="H910" s="235"/>
      <c r="L910" s="235"/>
    </row>
    <row r="911" spans="1:12" s="233" customFormat="1" x14ac:dyDescent="0.2">
      <c r="A911" s="230"/>
      <c r="B911" s="231"/>
      <c r="C911" s="232"/>
      <c r="G911" s="234"/>
      <c r="H911" s="235"/>
      <c r="L911" s="235"/>
    </row>
    <row r="912" spans="1:12" s="233" customFormat="1" x14ac:dyDescent="0.2">
      <c r="A912" s="230"/>
      <c r="B912" s="231"/>
      <c r="C912" s="232"/>
      <c r="G912" s="234"/>
      <c r="H912" s="235"/>
      <c r="L912" s="235"/>
    </row>
    <row r="913" spans="1:12" s="233" customFormat="1" x14ac:dyDescent="0.2">
      <c r="A913" s="230"/>
      <c r="B913" s="231"/>
      <c r="C913" s="232"/>
      <c r="G913" s="234"/>
      <c r="H913" s="235"/>
      <c r="L913" s="235"/>
    </row>
    <row r="914" spans="1:12" s="233" customFormat="1" x14ac:dyDescent="0.2">
      <c r="A914" s="230"/>
      <c r="B914" s="231"/>
      <c r="C914" s="232"/>
      <c r="G914" s="234"/>
      <c r="H914" s="235"/>
      <c r="L914" s="235"/>
    </row>
    <row r="915" spans="1:12" s="233" customFormat="1" x14ac:dyDescent="0.2">
      <c r="A915" s="230"/>
      <c r="B915" s="231"/>
      <c r="C915" s="232"/>
      <c r="G915" s="234"/>
      <c r="H915" s="235"/>
      <c r="L915" s="235"/>
    </row>
    <row r="916" spans="1:12" s="233" customFormat="1" x14ac:dyDescent="0.2">
      <c r="A916" s="230"/>
      <c r="B916" s="231"/>
      <c r="C916" s="232"/>
      <c r="G916" s="234"/>
      <c r="H916" s="235"/>
      <c r="L916" s="235"/>
    </row>
    <row r="917" spans="1:12" s="233" customFormat="1" x14ac:dyDescent="0.2">
      <c r="A917" s="230"/>
      <c r="B917" s="231"/>
      <c r="C917" s="232"/>
      <c r="G917" s="234"/>
      <c r="H917" s="235"/>
      <c r="L917" s="235"/>
    </row>
    <row r="918" spans="1:12" s="233" customFormat="1" x14ac:dyDescent="0.2">
      <c r="A918" s="230"/>
      <c r="B918" s="231"/>
      <c r="C918" s="232"/>
      <c r="G918" s="234"/>
      <c r="H918" s="235"/>
      <c r="L918" s="235"/>
    </row>
    <row r="919" spans="1:12" s="233" customFormat="1" x14ac:dyDescent="0.2">
      <c r="A919" s="230"/>
      <c r="B919" s="231"/>
      <c r="C919" s="232"/>
      <c r="G919" s="234"/>
      <c r="H919" s="235"/>
      <c r="L919" s="235"/>
    </row>
    <row r="920" spans="1:12" s="23" customFormat="1" x14ac:dyDescent="0.2">
      <c r="A920" s="20"/>
      <c r="B920" s="20"/>
      <c r="C920" s="99"/>
      <c r="G920" s="24"/>
      <c r="H920" s="24"/>
      <c r="L920" s="24"/>
    </row>
    <row r="921" spans="1:12" s="23" customFormat="1" x14ac:dyDescent="0.2">
      <c r="A921" s="28"/>
      <c r="B921" s="28"/>
      <c r="C921" s="99"/>
      <c r="G921" s="24"/>
      <c r="H921" s="24"/>
      <c r="L921" s="24"/>
    </row>
    <row r="922" spans="1:12" s="23" customFormat="1" x14ac:dyDescent="0.2">
      <c r="A922" s="20"/>
      <c r="B922" s="20"/>
      <c r="C922" s="99"/>
      <c r="G922" s="24"/>
      <c r="H922" s="24"/>
      <c r="L922" s="24"/>
    </row>
    <row r="939" spans="3:4" ht="16.5" x14ac:dyDescent="0.3">
      <c r="C939" s="236"/>
      <c r="D939" s="192"/>
    </row>
  </sheetData>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L929"/>
  <sheetViews>
    <sheetView zoomScaleNormal="100" workbookViewId="0">
      <pane ySplit="1" topLeftCell="A2" activePane="bottomLeft" state="frozen"/>
      <selection activeCell="C16" sqref="C16"/>
      <selection pane="bottomLeft" activeCell="F10" sqref="F10"/>
    </sheetView>
  </sheetViews>
  <sheetFormatPr defaultColWidth="8.7109375" defaultRowHeight="12.75" x14ac:dyDescent="0.2"/>
  <cols>
    <col min="1" max="1" width="20.42578125" style="57" bestFit="1" customWidth="1"/>
    <col min="2" max="2" width="34.7109375" style="57" customWidth="1"/>
    <col min="3" max="3" width="41.42578125" style="57" bestFit="1" customWidth="1"/>
    <col min="4" max="16384" width="8.7109375" style="57"/>
  </cols>
  <sheetData>
    <row r="1" spans="1:8" x14ac:dyDescent="0.2">
      <c r="A1" s="18" t="s">
        <v>1615</v>
      </c>
      <c r="B1" s="18" t="s">
        <v>1297</v>
      </c>
      <c r="C1" s="18" t="s">
        <v>1298</v>
      </c>
      <c r="D1" s="18" t="s">
        <v>20</v>
      </c>
      <c r="E1" s="18" t="s">
        <v>21</v>
      </c>
      <c r="F1" s="18" t="s">
        <v>22</v>
      </c>
      <c r="G1" s="18" t="s">
        <v>1616</v>
      </c>
      <c r="H1" s="18" t="s">
        <v>1308</v>
      </c>
    </row>
    <row r="2" spans="1:8" x14ac:dyDescent="0.2">
      <c r="A2" s="106" t="s">
        <v>1617</v>
      </c>
      <c r="B2" s="57" t="s">
        <v>1618</v>
      </c>
      <c r="C2" s="57" t="s">
        <v>1619</v>
      </c>
    </row>
    <row r="3" spans="1:8" x14ac:dyDescent="0.2">
      <c r="A3" s="106" t="s">
        <v>1617</v>
      </c>
      <c r="B3" s="56" t="s">
        <v>1620</v>
      </c>
      <c r="C3" s="56" t="s">
        <v>1621</v>
      </c>
    </row>
    <row r="4" spans="1:8" x14ac:dyDescent="0.2">
      <c r="A4" s="106" t="s">
        <v>1617</v>
      </c>
      <c r="B4" s="57" t="s">
        <v>1622</v>
      </c>
      <c r="C4" s="57" t="s">
        <v>1623</v>
      </c>
    </row>
    <row r="5" spans="1:8" x14ac:dyDescent="0.2">
      <c r="A5" s="106" t="s">
        <v>1617</v>
      </c>
      <c r="B5" s="56" t="s">
        <v>1624</v>
      </c>
      <c r="C5" s="56" t="s">
        <v>1625</v>
      </c>
    </row>
    <row r="6" spans="1:8" x14ac:dyDescent="0.2">
      <c r="A6" s="108" t="s">
        <v>1617</v>
      </c>
      <c r="B6" s="20" t="s">
        <v>3697</v>
      </c>
      <c r="C6" s="20" t="s">
        <v>3698</v>
      </c>
    </row>
    <row r="7" spans="1:8" x14ac:dyDescent="0.2">
      <c r="A7" s="108" t="s">
        <v>1617</v>
      </c>
      <c r="B7" s="20" t="s">
        <v>3583</v>
      </c>
      <c r="C7" s="20" t="s">
        <v>3584</v>
      </c>
    </row>
    <row r="8" spans="1:8" x14ac:dyDescent="0.2">
      <c r="A8" s="290" t="s">
        <v>1617</v>
      </c>
      <c r="B8" s="291" t="s">
        <v>4473</v>
      </c>
      <c r="C8" s="291" t="s">
        <v>4474</v>
      </c>
    </row>
    <row r="9" spans="1:8" x14ac:dyDescent="0.2">
      <c r="A9" s="106" t="s">
        <v>1617</v>
      </c>
      <c r="B9" s="56" t="s">
        <v>1626</v>
      </c>
      <c r="C9" s="56" t="s">
        <v>1627</v>
      </c>
    </row>
    <row r="10" spans="1:8" x14ac:dyDescent="0.2">
      <c r="A10" s="106" t="s">
        <v>1617</v>
      </c>
      <c r="B10" s="57" t="s">
        <v>1628</v>
      </c>
      <c r="C10" s="57" t="s">
        <v>1629</v>
      </c>
    </row>
    <row r="11" spans="1:8" x14ac:dyDescent="0.2">
      <c r="A11" s="106" t="s">
        <v>1617</v>
      </c>
      <c r="B11" s="57" t="s">
        <v>1630</v>
      </c>
      <c r="C11" s="57" t="s">
        <v>1631</v>
      </c>
    </row>
    <row r="12" spans="1:8" x14ac:dyDescent="0.2">
      <c r="A12" s="106" t="s">
        <v>1617</v>
      </c>
      <c r="B12" s="57" t="s">
        <v>1632</v>
      </c>
      <c r="C12" s="57" t="s">
        <v>1633</v>
      </c>
    </row>
    <row r="13" spans="1:8" x14ac:dyDescent="0.2">
      <c r="A13" s="106" t="s">
        <v>1617</v>
      </c>
      <c r="B13" s="57" t="s">
        <v>1634</v>
      </c>
      <c r="C13" s="57" t="s">
        <v>1635</v>
      </c>
    </row>
    <row r="14" spans="1:8" x14ac:dyDescent="0.2">
      <c r="A14" s="106" t="s">
        <v>1617</v>
      </c>
      <c r="B14" s="57" t="s">
        <v>1636</v>
      </c>
      <c r="C14" s="57" t="s">
        <v>1637</v>
      </c>
    </row>
    <row r="15" spans="1:8" x14ac:dyDescent="0.2">
      <c r="A15" s="106" t="s">
        <v>1617</v>
      </c>
      <c r="B15" s="57" t="s">
        <v>1638</v>
      </c>
      <c r="C15" s="57" t="s">
        <v>1639</v>
      </c>
    </row>
    <row r="16" spans="1:8" x14ac:dyDescent="0.2">
      <c r="A16" s="106" t="s">
        <v>1617</v>
      </c>
      <c r="B16" s="57" t="s">
        <v>1640</v>
      </c>
      <c r="C16" s="57" t="s">
        <v>1641</v>
      </c>
    </row>
    <row r="17" spans="1:4" x14ac:dyDescent="0.2">
      <c r="A17" s="106" t="s">
        <v>1617</v>
      </c>
      <c r="B17" s="57" t="s">
        <v>1642</v>
      </c>
      <c r="C17" s="57" t="s">
        <v>1643</v>
      </c>
    </row>
    <row r="18" spans="1:4" x14ac:dyDescent="0.2">
      <c r="A18" s="106" t="s">
        <v>1617</v>
      </c>
      <c r="B18" s="57" t="s">
        <v>1644</v>
      </c>
      <c r="C18" s="57" t="s">
        <v>1645</v>
      </c>
    </row>
    <row r="19" spans="1:4" x14ac:dyDescent="0.2">
      <c r="A19" s="108" t="s">
        <v>1617</v>
      </c>
      <c r="B19" s="23" t="s">
        <v>3585</v>
      </c>
      <c r="C19" s="23" t="s">
        <v>3586</v>
      </c>
      <c r="D19" s="23"/>
    </row>
    <row r="20" spans="1:4" x14ac:dyDescent="0.2">
      <c r="A20" s="106" t="s">
        <v>1617</v>
      </c>
      <c r="B20" s="253" t="s">
        <v>1646</v>
      </c>
      <c r="C20" s="107" t="s">
        <v>1647</v>
      </c>
    </row>
    <row r="21" spans="1:4" x14ac:dyDescent="0.2">
      <c r="A21" s="106" t="s">
        <v>1617</v>
      </c>
      <c r="B21" s="57" t="s">
        <v>1648</v>
      </c>
      <c r="C21" s="57" t="s">
        <v>1649</v>
      </c>
    </row>
    <row r="22" spans="1:4" x14ac:dyDescent="0.2">
      <c r="A22" s="106" t="s">
        <v>1617</v>
      </c>
      <c r="B22" s="57" t="s">
        <v>1650</v>
      </c>
      <c r="C22" s="57" t="s">
        <v>1651</v>
      </c>
    </row>
    <row r="23" spans="1:4" x14ac:dyDescent="0.2">
      <c r="A23" s="106" t="s">
        <v>1617</v>
      </c>
      <c r="B23" s="57" t="s">
        <v>1652</v>
      </c>
      <c r="C23" s="57" t="s">
        <v>1653</v>
      </c>
    </row>
    <row r="24" spans="1:4" x14ac:dyDescent="0.2">
      <c r="A24" s="106" t="s">
        <v>1617</v>
      </c>
      <c r="B24" s="57" t="s">
        <v>1654</v>
      </c>
      <c r="C24" s="57" t="s">
        <v>1655</v>
      </c>
    </row>
    <row r="25" spans="1:4" x14ac:dyDescent="0.2">
      <c r="A25" s="106" t="s">
        <v>1617</v>
      </c>
      <c r="B25" s="253" t="s">
        <v>1656</v>
      </c>
      <c r="C25" s="57" t="s">
        <v>1657</v>
      </c>
    </row>
    <row r="26" spans="1:4" x14ac:dyDescent="0.2">
      <c r="A26" s="290" t="s">
        <v>1617</v>
      </c>
      <c r="B26" s="292" t="s">
        <v>4475</v>
      </c>
      <c r="C26" s="293" t="s">
        <v>4476</v>
      </c>
    </row>
    <row r="27" spans="1:4" x14ac:dyDescent="0.2">
      <c r="A27" s="106" t="s">
        <v>1617</v>
      </c>
      <c r="B27" s="57" t="s">
        <v>1658</v>
      </c>
      <c r="C27" s="57" t="s">
        <v>1659</v>
      </c>
    </row>
    <row r="28" spans="1:4" x14ac:dyDescent="0.2">
      <c r="A28" s="106" t="s">
        <v>1617</v>
      </c>
      <c r="B28" s="57" t="s">
        <v>1660</v>
      </c>
      <c r="C28" s="57" t="s">
        <v>1661</v>
      </c>
    </row>
    <row r="29" spans="1:4" x14ac:dyDescent="0.2">
      <c r="A29" s="290" t="s">
        <v>1617</v>
      </c>
      <c r="B29" s="293" t="s">
        <v>4477</v>
      </c>
      <c r="C29" s="293" t="s">
        <v>4478</v>
      </c>
    </row>
    <row r="30" spans="1:4" x14ac:dyDescent="0.2">
      <c r="A30" s="106" t="s">
        <v>1617</v>
      </c>
      <c r="B30" s="253" t="s">
        <v>1662</v>
      </c>
      <c r="C30" s="107" t="s">
        <v>1663</v>
      </c>
    </row>
    <row r="31" spans="1:4" x14ac:dyDescent="0.2">
      <c r="A31" s="106" t="s">
        <v>1617</v>
      </c>
      <c r="B31" s="253" t="s">
        <v>1664</v>
      </c>
      <c r="C31" s="107" t="s">
        <v>1665</v>
      </c>
    </row>
    <row r="32" spans="1:4" x14ac:dyDescent="0.2">
      <c r="A32" s="108" t="s">
        <v>1617</v>
      </c>
      <c r="B32" s="107" t="s">
        <v>3587</v>
      </c>
      <c r="C32" s="107" t="s">
        <v>3588</v>
      </c>
    </row>
    <row r="33" spans="1:5" x14ac:dyDescent="0.2">
      <c r="A33" s="290" t="s">
        <v>1617</v>
      </c>
      <c r="B33" s="292" t="s">
        <v>4479</v>
      </c>
      <c r="C33" s="292" t="s">
        <v>4480</v>
      </c>
    </row>
    <row r="34" spans="1:5" x14ac:dyDescent="0.2">
      <c r="A34" s="106" t="s">
        <v>1617</v>
      </c>
      <c r="B34" s="253" t="s">
        <v>1666</v>
      </c>
      <c r="C34" s="107" t="s">
        <v>1667</v>
      </c>
    </row>
    <row r="35" spans="1:5" x14ac:dyDescent="0.2">
      <c r="A35" s="106" t="s">
        <v>1617</v>
      </c>
      <c r="B35" s="253" t="s">
        <v>1668</v>
      </c>
      <c r="C35" s="107" t="s">
        <v>1669</v>
      </c>
    </row>
    <row r="36" spans="1:5" x14ac:dyDescent="0.2">
      <c r="A36" s="106" t="s">
        <v>1617</v>
      </c>
      <c r="B36" s="57" t="s">
        <v>1670</v>
      </c>
      <c r="C36" s="57" t="s">
        <v>1671</v>
      </c>
    </row>
    <row r="37" spans="1:5" x14ac:dyDescent="0.2">
      <c r="A37" s="106" t="s">
        <v>1617</v>
      </c>
      <c r="B37" s="57" t="s">
        <v>1672</v>
      </c>
      <c r="C37" s="57" t="s">
        <v>1673</v>
      </c>
    </row>
    <row r="38" spans="1:5" x14ac:dyDescent="0.2">
      <c r="A38" s="290" t="s">
        <v>1617</v>
      </c>
      <c r="B38" s="293" t="s">
        <v>3699</v>
      </c>
      <c r="C38" s="294" t="s">
        <v>4481</v>
      </c>
    </row>
    <row r="39" spans="1:5" x14ac:dyDescent="0.2">
      <c r="A39" s="108" t="s">
        <v>1617</v>
      </c>
      <c r="B39" s="107" t="s">
        <v>1674</v>
      </c>
      <c r="C39" s="107" t="s">
        <v>1675</v>
      </c>
      <c r="D39" s="23"/>
    </row>
    <row r="40" spans="1:5" x14ac:dyDescent="0.2">
      <c r="A40" s="108" t="s">
        <v>1617</v>
      </c>
      <c r="B40" s="107" t="s">
        <v>1676</v>
      </c>
      <c r="C40" s="107" t="s">
        <v>1677</v>
      </c>
      <c r="D40" s="23"/>
    </row>
    <row r="41" spans="1:5" x14ac:dyDescent="0.2">
      <c r="A41" s="108" t="s">
        <v>1617</v>
      </c>
      <c r="B41" s="107" t="s">
        <v>3589</v>
      </c>
      <c r="C41" s="107" t="s">
        <v>3590</v>
      </c>
      <c r="D41" s="23"/>
    </row>
    <row r="42" spans="1:5" x14ac:dyDescent="0.2">
      <c r="A42" s="106" t="s">
        <v>1617</v>
      </c>
      <c r="B42" s="253" t="s">
        <v>1678</v>
      </c>
      <c r="C42" s="107" t="s">
        <v>1679</v>
      </c>
    </row>
    <row r="44" spans="1:5" x14ac:dyDescent="0.2">
      <c r="A44" s="57" t="s">
        <v>24</v>
      </c>
      <c r="B44" s="57" t="s">
        <v>245</v>
      </c>
      <c r="C44" s="57" t="s">
        <v>1680</v>
      </c>
      <c r="E44" s="57" t="s">
        <v>1681</v>
      </c>
    </row>
    <row r="45" spans="1:5" x14ac:dyDescent="0.2">
      <c r="A45" s="57" t="s">
        <v>24</v>
      </c>
      <c r="B45" s="57" t="s">
        <v>245</v>
      </c>
      <c r="C45" s="57" t="s">
        <v>1680</v>
      </c>
      <c r="E45" s="106" t="s">
        <v>415</v>
      </c>
    </row>
    <row r="46" spans="1:5" x14ac:dyDescent="0.2">
      <c r="A46" s="57" t="s">
        <v>24</v>
      </c>
      <c r="B46" s="57" t="s">
        <v>245</v>
      </c>
      <c r="C46" s="57" t="s">
        <v>1680</v>
      </c>
      <c r="E46" s="106" t="s">
        <v>417</v>
      </c>
    </row>
    <row r="47" spans="1:5" x14ac:dyDescent="0.2">
      <c r="A47" s="57" t="s">
        <v>24</v>
      </c>
      <c r="B47" s="57" t="s">
        <v>245</v>
      </c>
      <c r="C47" s="57" t="s">
        <v>1680</v>
      </c>
      <c r="E47" s="106" t="s">
        <v>1682</v>
      </c>
    </row>
    <row r="48" spans="1:5" x14ac:dyDescent="0.2">
      <c r="A48" s="57" t="s">
        <v>24</v>
      </c>
      <c r="B48" s="57" t="s">
        <v>393</v>
      </c>
      <c r="C48" s="57" t="s">
        <v>1683</v>
      </c>
    </row>
    <row r="49" spans="1:5" x14ac:dyDescent="0.2">
      <c r="A49" s="57" t="s">
        <v>24</v>
      </c>
      <c r="B49" s="57" t="s">
        <v>394</v>
      </c>
      <c r="C49" s="57" t="s">
        <v>1684</v>
      </c>
      <c r="E49" s="57" t="s">
        <v>1681</v>
      </c>
    </row>
    <row r="50" spans="1:5" x14ac:dyDescent="0.2">
      <c r="A50" s="57" t="s">
        <v>24</v>
      </c>
      <c r="B50" s="57" t="s">
        <v>394</v>
      </c>
      <c r="C50" s="57" t="s">
        <v>1684</v>
      </c>
      <c r="E50" s="106" t="s">
        <v>415</v>
      </c>
    </row>
    <row r="51" spans="1:5" x14ac:dyDescent="0.2">
      <c r="A51" s="57" t="s">
        <v>24</v>
      </c>
      <c r="B51" s="57" t="s">
        <v>394</v>
      </c>
      <c r="C51" s="57" t="s">
        <v>1684</v>
      </c>
      <c r="E51" s="106" t="s">
        <v>417</v>
      </c>
    </row>
    <row r="52" spans="1:5" x14ac:dyDescent="0.2">
      <c r="A52" s="57" t="s">
        <v>24</v>
      </c>
      <c r="B52" s="57" t="s">
        <v>394</v>
      </c>
      <c r="C52" s="57" t="s">
        <v>1684</v>
      </c>
      <c r="E52" s="106" t="s">
        <v>1682</v>
      </c>
    </row>
    <row r="53" spans="1:5" x14ac:dyDescent="0.2">
      <c r="A53" s="57" t="s">
        <v>24</v>
      </c>
      <c r="B53" s="57" t="s">
        <v>395</v>
      </c>
      <c r="C53" s="57" t="s">
        <v>1685</v>
      </c>
    </row>
    <row r="54" spans="1:5" x14ac:dyDescent="0.2">
      <c r="A54" s="57" t="s">
        <v>24</v>
      </c>
      <c r="B54" s="57" t="s">
        <v>396</v>
      </c>
      <c r="C54" s="57" t="s">
        <v>1686</v>
      </c>
    </row>
    <row r="55" spans="1:5" x14ac:dyDescent="0.2">
      <c r="A55" s="57" t="s">
        <v>24</v>
      </c>
      <c r="B55" s="57" t="s">
        <v>397</v>
      </c>
      <c r="C55" s="57" t="s">
        <v>1687</v>
      </c>
    </row>
    <row r="56" spans="1:5" x14ac:dyDescent="0.2">
      <c r="A56" s="57" t="s">
        <v>24</v>
      </c>
      <c r="B56" s="57" t="s">
        <v>398</v>
      </c>
      <c r="C56" s="57" t="s">
        <v>1688</v>
      </c>
    </row>
    <row r="58" spans="1:5" x14ac:dyDescent="0.2">
      <c r="A58" s="106" t="s">
        <v>1349</v>
      </c>
      <c r="B58" s="253" t="s">
        <v>1689</v>
      </c>
      <c r="C58" s="253" t="s">
        <v>1690</v>
      </c>
    </row>
    <row r="59" spans="1:5" x14ac:dyDescent="0.2">
      <c r="A59" s="106" t="s">
        <v>1349</v>
      </c>
      <c r="B59" s="253" t="s">
        <v>1691</v>
      </c>
      <c r="C59" s="253" t="s">
        <v>1692</v>
      </c>
    </row>
    <row r="60" spans="1:5" x14ac:dyDescent="0.2">
      <c r="A60" s="106" t="s">
        <v>1349</v>
      </c>
      <c r="B60" s="253" t="s">
        <v>1693</v>
      </c>
      <c r="C60" s="253" t="s">
        <v>1694</v>
      </c>
    </row>
    <row r="61" spans="1:5" x14ac:dyDescent="0.2">
      <c r="A61" s="106" t="s">
        <v>1349</v>
      </c>
      <c r="B61" s="253" t="s">
        <v>1695</v>
      </c>
      <c r="C61" s="253" t="s">
        <v>1696</v>
      </c>
    </row>
    <row r="62" spans="1:5" x14ac:dyDescent="0.2">
      <c r="A62" s="106" t="s">
        <v>1349</v>
      </c>
      <c r="B62" s="106" t="s">
        <v>1697</v>
      </c>
      <c r="C62" s="106" t="s">
        <v>1698</v>
      </c>
    </row>
    <row r="63" spans="1:5" x14ac:dyDescent="0.2">
      <c r="A63" s="106" t="s">
        <v>1349</v>
      </c>
      <c r="B63" s="106" t="s">
        <v>1699</v>
      </c>
      <c r="C63" s="106" t="s">
        <v>1700</v>
      </c>
    </row>
    <row r="64" spans="1:5" x14ac:dyDescent="0.2">
      <c r="A64" s="106" t="s">
        <v>1349</v>
      </c>
      <c r="B64" s="106" t="s">
        <v>1701</v>
      </c>
      <c r="C64" s="106" t="s">
        <v>1702</v>
      </c>
    </row>
    <row r="65" spans="1:3" x14ac:dyDescent="0.2">
      <c r="A65" s="106" t="s">
        <v>1349</v>
      </c>
      <c r="B65" s="106" t="s">
        <v>1703</v>
      </c>
      <c r="C65" s="106" t="s">
        <v>1704</v>
      </c>
    </row>
    <row r="66" spans="1:3" x14ac:dyDescent="0.2">
      <c r="A66" s="106"/>
      <c r="B66" s="106"/>
      <c r="C66" s="106"/>
    </row>
    <row r="67" spans="1:3" x14ac:dyDescent="0.2">
      <c r="A67" s="106" t="s">
        <v>1350</v>
      </c>
      <c r="B67" s="106" t="s">
        <v>1705</v>
      </c>
      <c r="C67" s="106" t="s">
        <v>1706</v>
      </c>
    </row>
    <row r="68" spans="1:3" x14ac:dyDescent="0.2">
      <c r="A68" s="106" t="s">
        <v>1350</v>
      </c>
      <c r="B68" s="106" t="s">
        <v>1707</v>
      </c>
      <c r="C68" s="106" t="s">
        <v>1708</v>
      </c>
    </row>
    <row r="69" spans="1:3" x14ac:dyDescent="0.2">
      <c r="A69" s="106"/>
      <c r="B69" s="106"/>
      <c r="C69" s="106"/>
    </row>
    <row r="70" spans="1:3" x14ac:dyDescent="0.2">
      <c r="A70" s="106" t="s">
        <v>1352</v>
      </c>
      <c r="B70" s="106" t="s">
        <v>1709</v>
      </c>
      <c r="C70" s="106" t="s">
        <v>1710</v>
      </c>
    </row>
    <row r="71" spans="1:3" x14ac:dyDescent="0.2">
      <c r="A71" s="106" t="s">
        <v>1352</v>
      </c>
      <c r="B71" s="106" t="s">
        <v>1711</v>
      </c>
      <c r="C71" s="106" t="s">
        <v>1712</v>
      </c>
    </row>
    <row r="72" spans="1:3" x14ac:dyDescent="0.2">
      <c r="A72" s="106" t="s">
        <v>1352</v>
      </c>
      <c r="B72" s="106" t="s">
        <v>1713</v>
      </c>
      <c r="C72" s="106" t="s">
        <v>1714</v>
      </c>
    </row>
    <row r="73" spans="1:3" x14ac:dyDescent="0.2">
      <c r="A73" s="106" t="s">
        <v>1352</v>
      </c>
      <c r="B73" s="106" t="s">
        <v>1715</v>
      </c>
      <c r="C73" s="106" t="s">
        <v>1716</v>
      </c>
    </row>
    <row r="74" spans="1:3" x14ac:dyDescent="0.2">
      <c r="A74" s="106"/>
      <c r="B74" s="106"/>
      <c r="C74" s="106"/>
    </row>
    <row r="75" spans="1:3" x14ac:dyDescent="0.2">
      <c r="A75" s="106" t="s">
        <v>3608</v>
      </c>
      <c r="B75" s="106" t="s">
        <v>3700</v>
      </c>
      <c r="C75" s="106" t="s">
        <v>3701</v>
      </c>
    </row>
    <row r="76" spans="1:3" x14ac:dyDescent="0.2">
      <c r="A76" s="106" t="s">
        <v>3608</v>
      </c>
      <c r="B76" s="106" t="s">
        <v>1713</v>
      </c>
      <c r="C76" s="106" t="s">
        <v>3702</v>
      </c>
    </row>
    <row r="77" spans="1:3" x14ac:dyDescent="0.2">
      <c r="A77" s="106" t="s">
        <v>3608</v>
      </c>
      <c r="B77" s="106" t="s">
        <v>3703</v>
      </c>
      <c r="C77" s="106" t="s">
        <v>3704</v>
      </c>
    </row>
    <row r="78" spans="1:3" x14ac:dyDescent="0.2">
      <c r="A78" s="106"/>
      <c r="B78" s="106"/>
      <c r="C78" s="106"/>
    </row>
    <row r="79" spans="1:3" s="106" customFormat="1" x14ac:dyDescent="0.2">
      <c r="A79" s="254" t="s">
        <v>1351</v>
      </c>
      <c r="B79" s="254" t="s">
        <v>1717</v>
      </c>
      <c r="C79" s="254" t="s">
        <v>1718</v>
      </c>
    </row>
    <row r="80" spans="1:3" s="106" customFormat="1" x14ac:dyDescent="0.2">
      <c r="A80" s="254" t="s">
        <v>1351</v>
      </c>
      <c r="B80" s="254" t="s">
        <v>324</v>
      </c>
      <c r="C80" s="254" t="s">
        <v>324</v>
      </c>
    </row>
    <row r="81" spans="1:3" s="106" customFormat="1" x14ac:dyDescent="0.2">
      <c r="A81" s="254" t="s">
        <v>1351</v>
      </c>
      <c r="B81" s="254" t="s">
        <v>277</v>
      </c>
      <c r="C81" s="254" t="s">
        <v>277</v>
      </c>
    </row>
    <row r="82" spans="1:3" s="106" customFormat="1" x14ac:dyDescent="0.2">
      <c r="A82" s="254" t="s">
        <v>1351</v>
      </c>
      <c r="B82" s="254" t="s">
        <v>285</v>
      </c>
      <c r="C82" s="254" t="s">
        <v>285</v>
      </c>
    </row>
    <row r="83" spans="1:3" s="106" customFormat="1" x14ac:dyDescent="0.2">
      <c r="A83" s="254" t="s">
        <v>1351</v>
      </c>
      <c r="B83" s="254" t="s">
        <v>283</v>
      </c>
      <c r="C83" s="254" t="s">
        <v>283</v>
      </c>
    </row>
    <row r="84" spans="1:3" s="106" customFormat="1" x14ac:dyDescent="0.2">
      <c r="A84" s="254" t="s">
        <v>1351</v>
      </c>
      <c r="B84" s="254" t="s">
        <v>1719</v>
      </c>
      <c r="C84" s="254" t="s">
        <v>1720</v>
      </c>
    </row>
    <row r="85" spans="1:3" s="106" customFormat="1" x14ac:dyDescent="0.2">
      <c r="A85" s="254" t="s">
        <v>1351</v>
      </c>
      <c r="B85" s="254" t="s">
        <v>1721</v>
      </c>
      <c r="C85" s="254" t="s">
        <v>1722</v>
      </c>
    </row>
    <row r="86" spans="1:3" s="106" customFormat="1" x14ac:dyDescent="0.2">
      <c r="A86" s="254" t="s">
        <v>1351</v>
      </c>
      <c r="B86" s="254" t="s">
        <v>267</v>
      </c>
      <c r="C86" s="254" t="s">
        <v>1723</v>
      </c>
    </row>
    <row r="87" spans="1:3" s="106" customFormat="1" x14ac:dyDescent="0.2">
      <c r="A87" s="254" t="s">
        <v>1351</v>
      </c>
      <c r="B87" s="254" t="s">
        <v>276</v>
      </c>
      <c r="C87" s="254" t="s">
        <v>1724</v>
      </c>
    </row>
    <row r="88" spans="1:3" x14ac:dyDescent="0.2">
      <c r="A88" s="106"/>
      <c r="B88" s="106"/>
      <c r="C88" s="106"/>
    </row>
    <row r="89" spans="1:3" x14ac:dyDescent="0.2">
      <c r="A89" s="57" t="s">
        <v>1355</v>
      </c>
      <c r="B89" s="57" t="s">
        <v>1363</v>
      </c>
      <c r="C89" s="57" t="s">
        <v>1364</v>
      </c>
    </row>
    <row r="90" spans="1:3" x14ac:dyDescent="0.2">
      <c r="A90" s="57" t="s">
        <v>1355</v>
      </c>
      <c r="B90" s="57" t="s">
        <v>1366</v>
      </c>
      <c r="C90" s="57" t="s">
        <v>1367</v>
      </c>
    </row>
    <row r="91" spans="1:3" x14ac:dyDescent="0.2">
      <c r="A91" s="57" t="s">
        <v>1355</v>
      </c>
      <c r="B91" s="57" t="s">
        <v>1368</v>
      </c>
      <c r="C91" s="57" t="s">
        <v>1369</v>
      </c>
    </row>
    <row r="92" spans="1:3" x14ac:dyDescent="0.2">
      <c r="A92" s="57" t="s">
        <v>1355</v>
      </c>
      <c r="B92" s="57" t="s">
        <v>1370</v>
      </c>
      <c r="C92" s="57" t="s">
        <v>13</v>
      </c>
    </row>
    <row r="93" spans="1:3" x14ac:dyDescent="0.2">
      <c r="A93" s="57" t="s">
        <v>1355</v>
      </c>
      <c r="B93" s="57" t="s">
        <v>1371</v>
      </c>
      <c r="C93" s="57" t="s">
        <v>1725</v>
      </c>
    </row>
    <row r="94" spans="1:3" x14ac:dyDescent="0.2">
      <c r="A94" s="57" t="s">
        <v>1355</v>
      </c>
      <c r="B94" s="57" t="s">
        <v>1372</v>
      </c>
      <c r="C94" s="57" t="s">
        <v>14</v>
      </c>
    </row>
    <row r="95" spans="1:3" x14ac:dyDescent="0.2">
      <c r="A95" s="57" t="s">
        <v>1355</v>
      </c>
      <c r="B95" s="57" t="s">
        <v>1373</v>
      </c>
      <c r="C95" s="57" t="s">
        <v>12</v>
      </c>
    </row>
    <row r="96" spans="1:3" x14ac:dyDescent="0.2">
      <c r="A96" s="57" t="s">
        <v>1355</v>
      </c>
      <c r="B96" s="57" t="s">
        <v>1374</v>
      </c>
      <c r="C96" s="57" t="s">
        <v>11</v>
      </c>
    </row>
    <row r="97" spans="1:5" x14ac:dyDescent="0.2">
      <c r="A97" s="57" t="s">
        <v>1355</v>
      </c>
      <c r="B97" s="57" t="s">
        <v>1375</v>
      </c>
      <c r="C97" s="57" t="s">
        <v>1376</v>
      </c>
    </row>
    <row r="98" spans="1:5" x14ac:dyDescent="0.2">
      <c r="A98" s="57" t="s">
        <v>1355</v>
      </c>
      <c r="B98" s="57" t="s">
        <v>1378</v>
      </c>
      <c r="C98" s="57" t="s">
        <v>1726</v>
      </c>
    </row>
    <row r="99" spans="1:5" x14ac:dyDescent="0.2">
      <c r="A99" s="57" t="s">
        <v>1355</v>
      </c>
      <c r="B99" s="57" t="s">
        <v>1379</v>
      </c>
      <c r="C99" s="57" t="s">
        <v>1380</v>
      </c>
    </row>
    <row r="100" spans="1:5" x14ac:dyDescent="0.2">
      <c r="A100" s="57" t="s">
        <v>1355</v>
      </c>
      <c r="B100" s="57" t="s">
        <v>1381</v>
      </c>
      <c r="C100" s="57" t="s">
        <v>1382</v>
      </c>
    </row>
    <row r="101" spans="1:5" x14ac:dyDescent="0.2">
      <c r="A101" s="57" t="s">
        <v>1355</v>
      </c>
      <c r="B101" s="57" t="s">
        <v>1383</v>
      </c>
      <c r="C101" s="57" t="s">
        <v>1727</v>
      </c>
    </row>
    <row r="102" spans="1:5" x14ac:dyDescent="0.2">
      <c r="A102" s="57" t="s">
        <v>1355</v>
      </c>
      <c r="B102" s="57" t="s">
        <v>1384</v>
      </c>
      <c r="C102" s="57" t="s">
        <v>1385</v>
      </c>
    </row>
    <row r="103" spans="1:5" x14ac:dyDescent="0.2">
      <c r="A103" s="57" t="s">
        <v>1355</v>
      </c>
      <c r="B103" s="57" t="s">
        <v>1386</v>
      </c>
      <c r="C103" s="57" t="s">
        <v>1387</v>
      </c>
    </row>
    <row r="104" spans="1:5" x14ac:dyDescent="0.2">
      <c r="A104" s="57" t="s">
        <v>1355</v>
      </c>
      <c r="B104" s="57" t="s">
        <v>1388</v>
      </c>
      <c r="C104" s="57" t="s">
        <v>1389</v>
      </c>
    </row>
    <row r="105" spans="1:5" x14ac:dyDescent="0.2">
      <c r="A105" s="57" t="s">
        <v>1355</v>
      </c>
      <c r="B105" s="57" t="s">
        <v>1599</v>
      </c>
      <c r="C105" s="57" t="s">
        <v>1728</v>
      </c>
    </row>
    <row r="106" spans="1:5" x14ac:dyDescent="0.2">
      <c r="A106" s="57" t="s">
        <v>1355</v>
      </c>
      <c r="B106" s="57" t="s">
        <v>1600</v>
      </c>
      <c r="C106" s="57" t="s">
        <v>391</v>
      </c>
    </row>
    <row r="107" spans="1:5" x14ac:dyDescent="0.2">
      <c r="A107" s="57" t="s">
        <v>1355</v>
      </c>
      <c r="B107" s="57" t="s">
        <v>1602</v>
      </c>
      <c r="C107" s="57" t="s">
        <v>392</v>
      </c>
    </row>
    <row r="108" spans="1:5" x14ac:dyDescent="0.2">
      <c r="A108" s="57" t="s">
        <v>1355</v>
      </c>
      <c r="B108" s="57" t="s">
        <v>3380</v>
      </c>
      <c r="C108" s="57" t="s">
        <v>3381</v>
      </c>
      <c r="E108" s="106"/>
    </row>
    <row r="110" spans="1:5" x14ac:dyDescent="0.2">
      <c r="A110" s="57" t="s">
        <v>1357</v>
      </c>
      <c r="B110" s="57" t="s">
        <v>1378</v>
      </c>
      <c r="C110" s="57" t="s">
        <v>1726</v>
      </c>
    </row>
    <row r="111" spans="1:5" x14ac:dyDescent="0.2">
      <c r="A111" s="57" t="s">
        <v>1357</v>
      </c>
      <c r="B111" s="57" t="s">
        <v>1379</v>
      </c>
      <c r="C111" s="57" t="s">
        <v>1380</v>
      </c>
    </row>
    <row r="112" spans="1:5" x14ac:dyDescent="0.2">
      <c r="A112" s="57" t="s">
        <v>1357</v>
      </c>
      <c r="B112" s="57" t="s">
        <v>1381</v>
      </c>
      <c r="C112" s="57" t="s">
        <v>1382</v>
      </c>
    </row>
    <row r="113" spans="1:3" x14ac:dyDescent="0.2">
      <c r="A113" s="57" t="s">
        <v>1357</v>
      </c>
      <c r="B113" s="57" t="s">
        <v>1383</v>
      </c>
      <c r="C113" s="57" t="s">
        <v>1727</v>
      </c>
    </row>
    <row r="114" spans="1:3" x14ac:dyDescent="0.2">
      <c r="A114" s="57" t="s">
        <v>1357</v>
      </c>
      <c r="B114" s="57" t="s">
        <v>1384</v>
      </c>
      <c r="C114" s="57" t="s">
        <v>1385</v>
      </c>
    </row>
    <row r="115" spans="1:3" x14ac:dyDescent="0.2">
      <c r="A115" s="57" t="s">
        <v>1357</v>
      </c>
      <c r="B115" s="57" t="s">
        <v>1386</v>
      </c>
      <c r="C115" s="57" t="s">
        <v>1387</v>
      </c>
    </row>
    <row r="116" spans="1:3" x14ac:dyDescent="0.2">
      <c r="A116" s="57" t="s">
        <v>1357</v>
      </c>
      <c r="B116" s="57" t="s">
        <v>1388</v>
      </c>
      <c r="C116" s="57" t="s">
        <v>1389</v>
      </c>
    </row>
    <row r="117" spans="1:3" x14ac:dyDescent="0.2">
      <c r="A117" s="57" t="s">
        <v>1357</v>
      </c>
      <c r="B117" s="57" t="s">
        <v>1599</v>
      </c>
      <c r="C117" s="57" t="s">
        <v>1728</v>
      </c>
    </row>
    <row r="118" spans="1:3" x14ac:dyDescent="0.2">
      <c r="A118" s="57" t="s">
        <v>1357</v>
      </c>
      <c r="B118" s="57" t="s">
        <v>1600</v>
      </c>
      <c r="C118" s="57" t="s">
        <v>391</v>
      </c>
    </row>
    <row r="119" spans="1:3" x14ac:dyDescent="0.2">
      <c r="A119" s="57" t="s">
        <v>1357</v>
      </c>
      <c r="B119" s="57" t="s">
        <v>1602</v>
      </c>
      <c r="C119" s="57" t="s">
        <v>392</v>
      </c>
    </row>
    <row r="121" spans="1:3" x14ac:dyDescent="0.2">
      <c r="A121" s="57" t="s">
        <v>1360</v>
      </c>
      <c r="B121" s="57" t="s">
        <v>1599</v>
      </c>
      <c r="C121" s="57" t="s">
        <v>1728</v>
      </c>
    </row>
    <row r="122" spans="1:3" x14ac:dyDescent="0.2">
      <c r="A122" s="57" t="s">
        <v>1360</v>
      </c>
      <c r="B122" s="57" t="s">
        <v>1600</v>
      </c>
      <c r="C122" s="57" t="s">
        <v>391</v>
      </c>
    </row>
    <row r="123" spans="1:3" x14ac:dyDescent="0.2">
      <c r="A123" s="57" t="s">
        <v>1360</v>
      </c>
      <c r="B123" s="57" t="s">
        <v>1602</v>
      </c>
      <c r="C123" s="57" t="s">
        <v>392</v>
      </c>
    </row>
    <row r="125" spans="1:3" x14ac:dyDescent="0.2">
      <c r="A125" s="57" t="s">
        <v>1729</v>
      </c>
      <c r="B125" s="57" t="s">
        <v>287</v>
      </c>
      <c r="C125" s="57" t="s">
        <v>1730</v>
      </c>
    </row>
    <row r="126" spans="1:3" x14ac:dyDescent="0.2">
      <c r="A126" s="57" t="s">
        <v>1729</v>
      </c>
      <c r="B126" s="57" t="s">
        <v>288</v>
      </c>
      <c r="C126" s="57" t="s">
        <v>1603</v>
      </c>
    </row>
    <row r="128" spans="1:3" x14ac:dyDescent="0.2">
      <c r="A128" s="57" t="s">
        <v>1358</v>
      </c>
      <c r="B128" s="57" t="s">
        <v>266</v>
      </c>
      <c r="C128" s="57" t="s">
        <v>1731</v>
      </c>
    </row>
    <row r="129" spans="1:5" x14ac:dyDescent="0.2">
      <c r="A129" s="57" t="s">
        <v>1358</v>
      </c>
      <c r="B129" s="57" t="s">
        <v>393</v>
      </c>
      <c r="C129" s="57" t="s">
        <v>1683</v>
      </c>
      <c r="E129" s="106"/>
    </row>
    <row r="130" spans="1:5" x14ac:dyDescent="0.2">
      <c r="A130" s="57" t="s">
        <v>1358</v>
      </c>
      <c r="B130" s="57" t="s">
        <v>394</v>
      </c>
      <c r="C130" s="57" t="s">
        <v>1684</v>
      </c>
    </row>
    <row r="131" spans="1:5" x14ac:dyDescent="0.2">
      <c r="A131" s="57" t="s">
        <v>1358</v>
      </c>
      <c r="B131" s="57" t="s">
        <v>395</v>
      </c>
      <c r="C131" s="57" t="s">
        <v>1685</v>
      </c>
    </row>
    <row r="132" spans="1:5" x14ac:dyDescent="0.2">
      <c r="A132" s="57" t="s">
        <v>1358</v>
      </c>
      <c r="B132" s="57" t="s">
        <v>396</v>
      </c>
      <c r="C132" s="57" t="s">
        <v>1686</v>
      </c>
    </row>
    <row r="133" spans="1:5" x14ac:dyDescent="0.2">
      <c r="A133" s="57" t="s">
        <v>1358</v>
      </c>
      <c r="B133" s="57" t="s">
        <v>397</v>
      </c>
      <c r="C133" s="57" t="s">
        <v>1687</v>
      </c>
    </row>
    <row r="134" spans="1:5" x14ac:dyDescent="0.2">
      <c r="A134" s="57" t="s">
        <v>1358</v>
      </c>
      <c r="B134" s="57" t="s">
        <v>398</v>
      </c>
      <c r="C134" s="57" t="s">
        <v>1688</v>
      </c>
    </row>
    <row r="136" spans="1:5" x14ac:dyDescent="0.2">
      <c r="A136" s="57" t="s">
        <v>1359</v>
      </c>
      <c r="B136" s="57" t="s">
        <v>266</v>
      </c>
      <c r="C136" s="57" t="s">
        <v>1731</v>
      </c>
    </row>
    <row r="137" spans="1:5" x14ac:dyDescent="0.2">
      <c r="A137" s="57" t="s">
        <v>1359</v>
      </c>
      <c r="B137" s="57" t="s">
        <v>245</v>
      </c>
      <c r="C137" s="57" t="s">
        <v>1680</v>
      </c>
    </row>
    <row r="138" spans="1:5" x14ac:dyDescent="0.2">
      <c r="A138" s="57" t="s">
        <v>1359</v>
      </c>
      <c r="B138" s="57" t="s">
        <v>393</v>
      </c>
      <c r="C138" s="57" t="s">
        <v>1683</v>
      </c>
      <c r="E138" s="106"/>
    </row>
    <row r="139" spans="1:5" x14ac:dyDescent="0.2">
      <c r="A139" s="57" t="s">
        <v>1359</v>
      </c>
      <c r="B139" s="57" t="s">
        <v>395</v>
      </c>
      <c r="C139" s="57" t="s">
        <v>1685</v>
      </c>
    </row>
    <row r="140" spans="1:5" x14ac:dyDescent="0.2">
      <c r="A140" s="57" t="s">
        <v>1359</v>
      </c>
      <c r="B140" s="57" t="s">
        <v>396</v>
      </c>
      <c r="C140" s="57" t="s">
        <v>1686</v>
      </c>
    </row>
    <row r="141" spans="1:5" x14ac:dyDescent="0.2">
      <c r="A141" s="57" t="s">
        <v>1359</v>
      </c>
      <c r="B141" s="57" t="s">
        <v>397</v>
      </c>
      <c r="C141" s="57" t="s">
        <v>1687</v>
      </c>
    </row>
    <row r="142" spans="1:5" x14ac:dyDescent="0.2">
      <c r="A142" s="57" t="s">
        <v>1359</v>
      </c>
      <c r="B142" s="57" t="s">
        <v>398</v>
      </c>
      <c r="C142" s="57" t="s">
        <v>1688</v>
      </c>
    </row>
    <row r="144" spans="1:5" x14ac:dyDescent="0.2">
      <c r="A144" s="57" t="s">
        <v>1361</v>
      </c>
      <c r="B144" s="57" t="s">
        <v>1604</v>
      </c>
      <c r="C144" s="57" t="s">
        <v>1605</v>
      </c>
    </row>
    <row r="145" spans="1:3" x14ac:dyDescent="0.2">
      <c r="A145" s="57" t="s">
        <v>1361</v>
      </c>
      <c r="B145" s="57" t="s">
        <v>1606</v>
      </c>
      <c r="C145" s="57" t="s">
        <v>1607</v>
      </c>
    </row>
    <row r="146" spans="1:3" x14ac:dyDescent="0.2">
      <c r="A146" s="57" t="s">
        <v>1361</v>
      </c>
      <c r="B146" s="57" t="s">
        <v>1608</v>
      </c>
      <c r="C146" s="57" t="s">
        <v>1609</v>
      </c>
    </row>
    <row r="148" spans="1:3" x14ac:dyDescent="0.2">
      <c r="A148" s="57" t="s">
        <v>1362</v>
      </c>
      <c r="B148" s="57" t="s">
        <v>1363</v>
      </c>
      <c r="C148" s="57" t="s">
        <v>1364</v>
      </c>
    </row>
    <row r="149" spans="1:3" x14ac:dyDescent="0.2">
      <c r="A149" s="57" t="s">
        <v>1362</v>
      </c>
      <c r="B149" s="57" t="s">
        <v>1366</v>
      </c>
      <c r="C149" s="57" t="s">
        <v>1367</v>
      </c>
    </row>
    <row r="150" spans="1:3" x14ac:dyDescent="0.2">
      <c r="A150" s="57" t="s">
        <v>1362</v>
      </c>
      <c r="B150" s="57" t="s">
        <v>1372</v>
      </c>
      <c r="C150" s="57" t="s">
        <v>14</v>
      </c>
    </row>
    <row r="151" spans="1:3" x14ac:dyDescent="0.2">
      <c r="A151" s="57" t="s">
        <v>1362</v>
      </c>
      <c r="B151" s="57" t="s">
        <v>1373</v>
      </c>
      <c r="C151" s="57" t="s">
        <v>12</v>
      </c>
    </row>
    <row r="153" spans="1:3" x14ac:dyDescent="0.2">
      <c r="A153" s="106" t="s">
        <v>1732</v>
      </c>
      <c r="B153" s="253" t="s">
        <v>9</v>
      </c>
      <c r="C153" s="253" t="s">
        <v>1733</v>
      </c>
    </row>
    <row r="154" spans="1:3" x14ac:dyDescent="0.2">
      <c r="A154" s="106" t="s">
        <v>1732</v>
      </c>
      <c r="B154" s="253" t="s">
        <v>8</v>
      </c>
      <c r="C154" s="253" t="s">
        <v>1734</v>
      </c>
    </row>
    <row r="155" spans="1:3" x14ac:dyDescent="0.2">
      <c r="A155" s="106"/>
      <c r="B155" s="253"/>
      <c r="C155" s="253"/>
    </row>
    <row r="156" spans="1:3" x14ac:dyDescent="0.2">
      <c r="A156" s="106" t="s">
        <v>1735</v>
      </c>
      <c r="B156" s="253" t="s">
        <v>9</v>
      </c>
      <c r="C156" s="253" t="s">
        <v>1733</v>
      </c>
    </row>
    <row r="157" spans="1:3" x14ac:dyDescent="0.2">
      <c r="A157" s="106" t="s">
        <v>1735</v>
      </c>
      <c r="B157" s="253" t="s">
        <v>8</v>
      </c>
      <c r="C157" s="253" t="s">
        <v>1734</v>
      </c>
    </row>
    <row r="158" spans="1:3" x14ac:dyDescent="0.2">
      <c r="A158" s="106" t="s">
        <v>1735</v>
      </c>
      <c r="B158" s="253" t="s">
        <v>276</v>
      </c>
      <c r="C158" s="254" t="s">
        <v>1724</v>
      </c>
    </row>
    <row r="159" spans="1:3" x14ac:dyDescent="0.2">
      <c r="A159" s="106"/>
      <c r="B159" s="253"/>
      <c r="C159" s="254"/>
    </row>
    <row r="160" spans="1:3" x14ac:dyDescent="0.2">
      <c r="A160" s="109" t="s">
        <v>1736</v>
      </c>
      <c r="B160" s="109" t="s">
        <v>249</v>
      </c>
      <c r="C160" s="109" t="s">
        <v>1737</v>
      </c>
    </row>
    <row r="161" spans="1:3" x14ac:dyDescent="0.2">
      <c r="A161" s="109" t="s">
        <v>1736</v>
      </c>
      <c r="B161" s="109" t="s">
        <v>246</v>
      </c>
      <c r="C161" s="109" t="s">
        <v>1738</v>
      </c>
    </row>
    <row r="162" spans="1:3" x14ac:dyDescent="0.2">
      <c r="A162" s="109" t="s">
        <v>1736</v>
      </c>
      <c r="B162" s="109" t="s">
        <v>15</v>
      </c>
      <c r="C162" s="109" t="s">
        <v>1739</v>
      </c>
    </row>
    <row r="164" spans="1:3" x14ac:dyDescent="0.2">
      <c r="A164" s="57" t="s">
        <v>26</v>
      </c>
      <c r="B164" s="57" t="s">
        <v>275</v>
      </c>
      <c r="C164" s="57" t="s">
        <v>1740</v>
      </c>
    </row>
    <row r="165" spans="1:3" x14ac:dyDescent="0.2">
      <c r="A165" s="57" t="s">
        <v>26</v>
      </c>
      <c r="B165" s="57" t="s">
        <v>247</v>
      </c>
      <c r="C165" s="57" t="s">
        <v>1741</v>
      </c>
    </row>
    <row r="166" spans="1:3" x14ac:dyDescent="0.2">
      <c r="A166" s="57" t="s">
        <v>26</v>
      </c>
      <c r="B166" s="57" t="s">
        <v>316</v>
      </c>
      <c r="C166" s="57" t="s">
        <v>1742</v>
      </c>
    </row>
    <row r="167" spans="1:3" x14ac:dyDescent="0.2">
      <c r="A167" s="57" t="s">
        <v>26</v>
      </c>
      <c r="B167" s="57" t="s">
        <v>454</v>
      </c>
      <c r="C167" s="57" t="s">
        <v>1743</v>
      </c>
    </row>
    <row r="168" spans="1:3" x14ac:dyDescent="0.2">
      <c r="A168" s="57" t="s">
        <v>26</v>
      </c>
      <c r="B168" s="57" t="s">
        <v>267</v>
      </c>
      <c r="C168" s="57" t="s">
        <v>1744</v>
      </c>
    </row>
    <row r="170" spans="1:3" x14ac:dyDescent="0.2">
      <c r="A170" s="57" t="s">
        <v>85</v>
      </c>
      <c r="B170" s="57" t="s">
        <v>314</v>
      </c>
      <c r="C170" s="57" t="s">
        <v>1745</v>
      </c>
    </row>
    <row r="171" spans="1:3" x14ac:dyDescent="0.2">
      <c r="A171" s="57" t="s">
        <v>85</v>
      </c>
      <c r="B171" s="57" t="s">
        <v>303</v>
      </c>
      <c r="C171" s="57" t="s">
        <v>1746</v>
      </c>
    </row>
    <row r="172" spans="1:3" x14ac:dyDescent="0.2">
      <c r="A172" s="57" t="s">
        <v>85</v>
      </c>
      <c r="B172" s="57" t="s">
        <v>257</v>
      </c>
      <c r="C172" s="57" t="s">
        <v>1747</v>
      </c>
    </row>
    <row r="173" spans="1:3" x14ac:dyDescent="0.2">
      <c r="A173" s="57" t="s">
        <v>85</v>
      </c>
      <c r="B173" s="57" t="s">
        <v>271</v>
      </c>
      <c r="C173" s="57" t="s">
        <v>1748</v>
      </c>
    </row>
    <row r="174" spans="1:3" x14ac:dyDescent="0.2">
      <c r="A174" s="57" t="s">
        <v>85</v>
      </c>
      <c r="B174" s="57" t="s">
        <v>267</v>
      </c>
      <c r="C174" s="57" t="s">
        <v>1744</v>
      </c>
    </row>
    <row r="176" spans="1:3" x14ac:dyDescent="0.2">
      <c r="A176" s="57" t="s">
        <v>62</v>
      </c>
      <c r="B176" s="57" t="s">
        <v>251</v>
      </c>
      <c r="C176" s="57" t="s">
        <v>1749</v>
      </c>
    </row>
    <row r="177" spans="1:8" x14ac:dyDescent="0.2">
      <c r="A177" s="57" t="s">
        <v>62</v>
      </c>
      <c r="B177" s="57" t="s">
        <v>282</v>
      </c>
      <c r="C177" s="57" t="s">
        <v>1750</v>
      </c>
    </row>
    <row r="178" spans="1:8" x14ac:dyDescent="0.2">
      <c r="A178" s="57" t="s">
        <v>62</v>
      </c>
      <c r="B178" s="57" t="s">
        <v>267</v>
      </c>
      <c r="C178" s="57" t="s">
        <v>1744</v>
      </c>
    </row>
    <row r="180" spans="1:8" x14ac:dyDescent="0.2">
      <c r="A180" s="57" t="s">
        <v>70</v>
      </c>
      <c r="B180" s="57" t="s">
        <v>256</v>
      </c>
      <c r="C180" s="57" t="s">
        <v>1751</v>
      </c>
    </row>
    <row r="181" spans="1:8" x14ac:dyDescent="0.2">
      <c r="A181" s="57" t="s">
        <v>70</v>
      </c>
      <c r="B181" s="57" t="s">
        <v>284</v>
      </c>
      <c r="C181" s="57" t="s">
        <v>1752</v>
      </c>
    </row>
    <row r="182" spans="1:8" x14ac:dyDescent="0.2">
      <c r="A182" s="57" t="s">
        <v>70</v>
      </c>
      <c r="B182" s="57" t="s">
        <v>267</v>
      </c>
      <c r="C182" s="57" t="s">
        <v>1744</v>
      </c>
    </row>
    <row r="184" spans="1:8" x14ac:dyDescent="0.2">
      <c r="A184" s="57" t="s">
        <v>99</v>
      </c>
      <c r="B184" s="57" t="s">
        <v>261</v>
      </c>
      <c r="C184" s="57" t="s">
        <v>1753</v>
      </c>
      <c r="H184" s="57" t="s">
        <v>1754</v>
      </c>
    </row>
    <row r="185" spans="1:8" x14ac:dyDescent="0.2">
      <c r="A185" s="57" t="s">
        <v>99</v>
      </c>
      <c r="B185" s="57" t="s">
        <v>278</v>
      </c>
      <c r="C185" s="57" t="s">
        <v>1755</v>
      </c>
      <c r="H185" s="57" t="s">
        <v>1756</v>
      </c>
    </row>
    <row r="186" spans="1:8" x14ac:dyDescent="0.2">
      <c r="A186" s="57" t="s">
        <v>99</v>
      </c>
      <c r="B186" s="57" t="s">
        <v>267</v>
      </c>
      <c r="C186" s="57" t="s">
        <v>1744</v>
      </c>
    </row>
    <row r="187" spans="1:8" x14ac:dyDescent="0.2">
      <c r="A187" s="109"/>
      <c r="B187" s="109"/>
      <c r="C187" s="109"/>
    </row>
    <row r="188" spans="1:8" x14ac:dyDescent="0.2">
      <c r="A188" s="57" t="s">
        <v>1757</v>
      </c>
      <c r="B188" s="57" t="s">
        <v>255</v>
      </c>
      <c r="C188" s="57" t="s">
        <v>1758</v>
      </c>
    </row>
    <row r="189" spans="1:8" x14ac:dyDescent="0.2">
      <c r="A189" s="57" t="s">
        <v>1757</v>
      </c>
      <c r="B189" s="57" t="s">
        <v>279</v>
      </c>
      <c r="C189" s="57" t="s">
        <v>1759</v>
      </c>
      <c r="H189" s="57" t="s">
        <v>1760</v>
      </c>
    </row>
    <row r="190" spans="1:8" x14ac:dyDescent="0.2">
      <c r="A190" s="57" t="s">
        <v>1757</v>
      </c>
      <c r="B190" s="57" t="s">
        <v>258</v>
      </c>
      <c r="C190" s="57" t="s">
        <v>1761</v>
      </c>
    </row>
    <row r="191" spans="1:8" x14ac:dyDescent="0.2">
      <c r="A191" s="57" t="s">
        <v>1757</v>
      </c>
      <c r="B191" s="57" t="s">
        <v>248</v>
      </c>
      <c r="C191" s="57" t="s">
        <v>3499</v>
      </c>
      <c r="H191" s="57" t="s">
        <v>3705</v>
      </c>
    </row>
    <row r="192" spans="1:8" x14ac:dyDescent="0.2">
      <c r="A192" s="57" t="s">
        <v>1757</v>
      </c>
      <c r="B192" s="57" t="s">
        <v>267</v>
      </c>
      <c r="C192" s="57" t="s">
        <v>1762</v>
      </c>
    </row>
    <row r="194" spans="1:8" x14ac:dyDescent="0.2">
      <c r="A194" s="57" t="s">
        <v>1763</v>
      </c>
      <c r="B194" s="57" t="s">
        <v>255</v>
      </c>
      <c r="C194" s="57" t="s">
        <v>1758</v>
      </c>
    </row>
    <row r="195" spans="1:8" x14ac:dyDescent="0.2">
      <c r="A195" s="57" t="s">
        <v>1763</v>
      </c>
      <c r="B195" s="57" t="s">
        <v>279</v>
      </c>
      <c r="C195" s="57" t="s">
        <v>1759</v>
      </c>
      <c r="H195" s="57" t="s">
        <v>1760</v>
      </c>
    </row>
    <row r="196" spans="1:8" x14ac:dyDescent="0.2">
      <c r="A196" s="57" t="s">
        <v>1763</v>
      </c>
      <c r="B196" s="57" t="s">
        <v>258</v>
      </c>
      <c r="C196" s="57" t="s">
        <v>1761</v>
      </c>
    </row>
    <row r="197" spans="1:8" x14ac:dyDescent="0.2">
      <c r="A197" s="57" t="s">
        <v>1763</v>
      </c>
      <c r="B197" s="57" t="s">
        <v>248</v>
      </c>
      <c r="C197" s="57" t="s">
        <v>3499</v>
      </c>
      <c r="H197" s="57" t="s">
        <v>3705</v>
      </c>
    </row>
    <row r="198" spans="1:8" x14ac:dyDescent="0.2">
      <c r="A198" s="57" t="s">
        <v>1763</v>
      </c>
      <c r="B198" s="57" t="s">
        <v>267</v>
      </c>
      <c r="C198" s="57" t="s">
        <v>1762</v>
      </c>
    </row>
    <row r="200" spans="1:8" x14ac:dyDescent="0.2">
      <c r="A200" s="57" t="s">
        <v>3500</v>
      </c>
      <c r="B200" s="57" t="s">
        <v>4462</v>
      </c>
      <c r="C200" s="57" t="s">
        <v>4463</v>
      </c>
    </row>
    <row r="201" spans="1:8" x14ac:dyDescent="0.2">
      <c r="A201" s="57" t="s">
        <v>3500</v>
      </c>
      <c r="B201" s="57" t="s">
        <v>1379</v>
      </c>
      <c r="C201" s="57" t="s">
        <v>4464</v>
      </c>
    </row>
    <row r="202" spans="1:8" x14ac:dyDescent="0.2">
      <c r="A202" s="57" t="s">
        <v>3500</v>
      </c>
      <c r="B202" s="57" t="s">
        <v>267</v>
      </c>
      <c r="C202" s="57" t="s">
        <v>1767</v>
      </c>
    </row>
    <row r="204" spans="1:8" x14ac:dyDescent="0.2">
      <c r="A204" s="57" t="s">
        <v>1764</v>
      </c>
      <c r="B204" s="57" t="s">
        <v>258</v>
      </c>
      <c r="C204" s="57" t="s">
        <v>1765</v>
      </c>
    </row>
    <row r="205" spans="1:8" x14ac:dyDescent="0.2">
      <c r="A205" s="57" t="s">
        <v>1764</v>
      </c>
      <c r="B205" s="57" t="s">
        <v>293</v>
      </c>
      <c r="C205" s="57" t="s">
        <v>1766</v>
      </c>
    </row>
    <row r="206" spans="1:8" x14ac:dyDescent="0.2">
      <c r="A206" s="57" t="s">
        <v>1764</v>
      </c>
      <c r="B206" s="57" t="s">
        <v>267</v>
      </c>
      <c r="C206" s="57" t="s">
        <v>1767</v>
      </c>
    </row>
    <row r="208" spans="1:8" x14ac:dyDescent="0.2">
      <c r="A208" s="57" t="s">
        <v>1768</v>
      </c>
      <c r="B208" s="57" t="s">
        <v>848</v>
      </c>
      <c r="C208" s="57" t="s">
        <v>1769</v>
      </c>
    </row>
    <row r="209" spans="1:3" x14ac:dyDescent="0.2">
      <c r="A209" s="57" t="s">
        <v>1768</v>
      </c>
      <c r="B209" s="57" t="s">
        <v>267</v>
      </c>
      <c r="C209" s="57" t="s">
        <v>1770</v>
      </c>
    </row>
    <row r="211" spans="1:3" x14ac:dyDescent="0.2">
      <c r="A211" s="57" t="s">
        <v>1771</v>
      </c>
      <c r="B211" s="57" t="s">
        <v>9</v>
      </c>
      <c r="C211" s="57" t="s">
        <v>1772</v>
      </c>
    </row>
    <row r="212" spans="1:3" x14ac:dyDescent="0.2">
      <c r="A212" s="57" t="s">
        <v>1771</v>
      </c>
      <c r="B212" s="57" t="s">
        <v>8</v>
      </c>
      <c r="C212" s="57" t="s">
        <v>1773</v>
      </c>
    </row>
    <row r="213" spans="1:3" x14ac:dyDescent="0.2">
      <c r="A213" s="57" t="s">
        <v>1771</v>
      </c>
      <c r="B213" s="57" t="s">
        <v>276</v>
      </c>
      <c r="C213" s="254" t="s">
        <v>1724</v>
      </c>
    </row>
    <row r="215" spans="1:3" x14ac:dyDescent="0.2">
      <c r="A215" s="57" t="s">
        <v>1774</v>
      </c>
      <c r="B215" s="57" t="s">
        <v>1775</v>
      </c>
      <c r="C215" s="57" t="s">
        <v>1776</v>
      </c>
    </row>
    <row r="216" spans="1:3" x14ac:dyDescent="0.2">
      <c r="A216" s="57" t="s">
        <v>1774</v>
      </c>
      <c r="B216" s="57" t="s">
        <v>1777</v>
      </c>
      <c r="C216" s="57" t="s">
        <v>1778</v>
      </c>
    </row>
    <row r="217" spans="1:3" x14ac:dyDescent="0.2">
      <c r="A217" s="57" t="s">
        <v>1774</v>
      </c>
      <c r="B217" s="57" t="s">
        <v>1779</v>
      </c>
      <c r="C217" s="57" t="s">
        <v>1780</v>
      </c>
    </row>
    <row r="218" spans="1:3" x14ac:dyDescent="0.2">
      <c r="A218" s="57" t="s">
        <v>1774</v>
      </c>
      <c r="B218" s="57" t="s">
        <v>276</v>
      </c>
      <c r="C218" s="57" t="s">
        <v>1724</v>
      </c>
    </row>
    <row r="220" spans="1:3" x14ac:dyDescent="0.2">
      <c r="A220" s="57" t="s">
        <v>1781</v>
      </c>
      <c r="B220" s="57" t="s">
        <v>250</v>
      </c>
      <c r="C220" s="57" t="s">
        <v>1734</v>
      </c>
    </row>
    <row r="221" spans="1:3" x14ac:dyDescent="0.2">
      <c r="A221" s="57" t="s">
        <v>1781</v>
      </c>
      <c r="B221" s="57" t="s">
        <v>252</v>
      </c>
      <c r="C221" s="57" t="s">
        <v>1782</v>
      </c>
    </row>
    <row r="222" spans="1:3" x14ac:dyDescent="0.2">
      <c r="A222" s="57" t="s">
        <v>1781</v>
      </c>
      <c r="B222" s="57" t="s">
        <v>262</v>
      </c>
      <c r="C222" s="57" t="s">
        <v>1783</v>
      </c>
    </row>
    <row r="223" spans="1:3" x14ac:dyDescent="0.2">
      <c r="A223" s="57" t="s">
        <v>1781</v>
      </c>
      <c r="B223" s="57" t="s">
        <v>276</v>
      </c>
      <c r="C223" s="57" t="s">
        <v>1724</v>
      </c>
    </row>
    <row r="225" spans="1:7" x14ac:dyDescent="0.2">
      <c r="A225" s="23" t="s">
        <v>252</v>
      </c>
      <c r="B225" s="23" t="s">
        <v>1784</v>
      </c>
      <c r="C225" s="23" t="s">
        <v>1785</v>
      </c>
      <c r="D225" s="23"/>
      <c r="E225" s="23"/>
      <c r="F225" s="23"/>
      <c r="G225" s="23"/>
    </row>
    <row r="226" spans="1:7" x14ac:dyDescent="0.2">
      <c r="A226" s="23" t="s">
        <v>252</v>
      </c>
      <c r="B226" s="23" t="s">
        <v>1786</v>
      </c>
      <c r="C226" s="23" t="s">
        <v>1787</v>
      </c>
      <c r="D226" s="23"/>
      <c r="E226" s="23"/>
      <c r="F226" s="23"/>
      <c r="G226" s="23"/>
    </row>
    <row r="227" spans="1:7" x14ac:dyDescent="0.2">
      <c r="A227" s="23" t="s">
        <v>252</v>
      </c>
      <c r="B227" s="23" t="s">
        <v>1788</v>
      </c>
      <c r="C227" s="23" t="s">
        <v>1789</v>
      </c>
      <c r="D227" s="23"/>
      <c r="E227" s="23"/>
      <c r="F227" s="23"/>
      <c r="G227" s="23"/>
    </row>
    <row r="228" spans="1:7" x14ac:dyDescent="0.2">
      <c r="A228" s="23" t="s">
        <v>252</v>
      </c>
      <c r="B228" s="23" t="s">
        <v>1790</v>
      </c>
      <c r="C228" s="23" t="s">
        <v>1791</v>
      </c>
      <c r="D228" s="23"/>
      <c r="E228" s="23"/>
      <c r="F228" s="23"/>
      <c r="G228" s="23"/>
    </row>
    <row r="229" spans="1:7" x14ac:dyDescent="0.2">
      <c r="A229" s="23" t="s">
        <v>252</v>
      </c>
      <c r="B229" s="23" t="s">
        <v>1792</v>
      </c>
      <c r="C229" s="23" t="s">
        <v>1793</v>
      </c>
      <c r="D229" s="23"/>
      <c r="E229" s="23"/>
      <c r="F229" s="23"/>
      <c r="G229" s="23"/>
    </row>
    <row r="230" spans="1:7" x14ac:dyDescent="0.2">
      <c r="A230" s="23" t="s">
        <v>252</v>
      </c>
      <c r="B230" s="23" t="s">
        <v>1794</v>
      </c>
      <c r="C230" s="23" t="s">
        <v>1795</v>
      </c>
      <c r="D230" s="23"/>
      <c r="E230" s="23"/>
      <c r="F230" s="23"/>
      <c r="G230" s="23"/>
    </row>
    <row r="231" spans="1:7" x14ac:dyDescent="0.2">
      <c r="A231" s="23" t="s">
        <v>252</v>
      </c>
      <c r="B231" s="23" t="s">
        <v>1796</v>
      </c>
      <c r="C231" s="23" t="s">
        <v>1797</v>
      </c>
      <c r="D231" s="23"/>
      <c r="E231" s="23"/>
      <c r="F231" s="23"/>
      <c r="G231" s="23"/>
    </row>
    <row r="232" spans="1:7" x14ac:dyDescent="0.2">
      <c r="A232" s="23" t="s">
        <v>252</v>
      </c>
      <c r="B232" s="23" t="s">
        <v>1798</v>
      </c>
      <c r="C232" s="23" t="s">
        <v>1799</v>
      </c>
      <c r="D232" s="23"/>
      <c r="E232" s="23"/>
      <c r="F232" s="23"/>
      <c r="G232" s="23"/>
    </row>
    <row r="233" spans="1:7" x14ac:dyDescent="0.2">
      <c r="A233" s="23" t="s">
        <v>252</v>
      </c>
      <c r="B233" s="23" t="s">
        <v>1800</v>
      </c>
      <c r="C233" s="23" t="s">
        <v>1801</v>
      </c>
      <c r="D233" s="23"/>
      <c r="E233" s="23"/>
      <c r="F233" s="23"/>
      <c r="G233" s="23"/>
    </row>
    <row r="234" spans="1:7" x14ac:dyDescent="0.2">
      <c r="A234" s="23" t="s">
        <v>252</v>
      </c>
      <c r="B234" s="23" t="s">
        <v>1802</v>
      </c>
      <c r="C234" s="23" t="s">
        <v>1803</v>
      </c>
      <c r="D234" s="23"/>
      <c r="E234" s="23"/>
      <c r="F234" s="23"/>
      <c r="G234" s="23"/>
    </row>
    <row r="235" spans="1:7" x14ac:dyDescent="0.2">
      <c r="A235" s="23" t="s">
        <v>252</v>
      </c>
      <c r="B235" s="23" t="s">
        <v>1804</v>
      </c>
      <c r="C235" s="23" t="s">
        <v>1805</v>
      </c>
      <c r="D235" s="23"/>
      <c r="E235" s="23"/>
      <c r="F235" s="23"/>
      <c r="G235" s="23"/>
    </row>
    <row r="236" spans="1:7" x14ac:dyDescent="0.2">
      <c r="A236" s="23" t="s">
        <v>252</v>
      </c>
      <c r="B236" s="57" t="s">
        <v>267</v>
      </c>
      <c r="C236" s="57" t="s">
        <v>1744</v>
      </c>
      <c r="D236" s="23"/>
      <c r="E236" s="23"/>
      <c r="F236" s="23"/>
      <c r="G236" s="23"/>
    </row>
    <row r="237" spans="1:7" x14ac:dyDescent="0.2">
      <c r="A237" s="23" t="s">
        <v>252</v>
      </c>
      <c r="B237" s="57" t="s">
        <v>276</v>
      </c>
      <c r="C237" s="254" t="s">
        <v>1724</v>
      </c>
      <c r="D237" s="23"/>
      <c r="E237" s="23"/>
      <c r="F237" s="23"/>
      <c r="G237" s="23"/>
    </row>
    <row r="238" spans="1:7" x14ac:dyDescent="0.2">
      <c r="A238" s="23"/>
      <c r="D238" s="23"/>
      <c r="E238" s="23"/>
      <c r="F238" s="23"/>
      <c r="G238" s="23"/>
    </row>
    <row r="239" spans="1:7" x14ac:dyDescent="0.2">
      <c r="A239" s="23" t="s">
        <v>262</v>
      </c>
      <c r="B239" s="23" t="s">
        <v>1806</v>
      </c>
      <c r="C239" s="23" t="s">
        <v>1807</v>
      </c>
      <c r="D239" s="23"/>
      <c r="E239" s="23"/>
      <c r="F239" s="23"/>
      <c r="G239" s="23"/>
    </row>
    <row r="240" spans="1:7" x14ac:dyDescent="0.2">
      <c r="A240" s="23" t="s">
        <v>262</v>
      </c>
      <c r="B240" s="23" t="s">
        <v>1808</v>
      </c>
      <c r="C240" s="23" t="s">
        <v>1809</v>
      </c>
      <c r="D240" s="23"/>
      <c r="E240" s="23"/>
      <c r="F240" s="23"/>
      <c r="G240" s="23"/>
    </row>
    <row r="241" spans="1:7" x14ac:dyDescent="0.2">
      <c r="A241" s="23" t="s">
        <v>262</v>
      </c>
      <c r="B241" s="23" t="s">
        <v>1810</v>
      </c>
      <c r="C241" s="23" t="s">
        <v>1811</v>
      </c>
      <c r="D241" s="23"/>
      <c r="E241" s="23"/>
      <c r="F241" s="23"/>
      <c r="G241" s="23"/>
    </row>
    <row r="242" spans="1:7" x14ac:dyDescent="0.2">
      <c r="A242" s="23" t="s">
        <v>262</v>
      </c>
      <c r="B242" s="23" t="s">
        <v>1812</v>
      </c>
      <c r="C242" s="23" t="s">
        <v>1813</v>
      </c>
      <c r="D242" s="23"/>
      <c r="E242" s="23"/>
      <c r="F242" s="23"/>
      <c r="G242" s="23"/>
    </row>
    <row r="243" spans="1:7" x14ac:dyDescent="0.2">
      <c r="A243" s="23" t="s">
        <v>262</v>
      </c>
      <c r="B243" s="23" t="s">
        <v>1814</v>
      </c>
      <c r="C243" s="23" t="s">
        <v>1815</v>
      </c>
      <c r="D243" s="23"/>
      <c r="E243" s="23"/>
      <c r="F243" s="23"/>
      <c r="G243" s="23"/>
    </row>
    <row r="244" spans="1:7" x14ac:dyDescent="0.2">
      <c r="A244" s="23" t="s">
        <v>262</v>
      </c>
      <c r="B244" s="23" t="s">
        <v>1816</v>
      </c>
      <c r="C244" s="23" t="s">
        <v>1817</v>
      </c>
      <c r="D244" s="23"/>
      <c r="E244" s="23"/>
      <c r="F244" s="23"/>
      <c r="G244" s="23"/>
    </row>
    <row r="245" spans="1:7" x14ac:dyDescent="0.2">
      <c r="A245" s="23" t="s">
        <v>262</v>
      </c>
      <c r="B245" s="23" t="s">
        <v>1818</v>
      </c>
      <c r="C245" s="23" t="s">
        <v>1819</v>
      </c>
      <c r="D245" s="23"/>
      <c r="E245" s="23"/>
      <c r="F245" s="23"/>
      <c r="G245" s="23"/>
    </row>
    <row r="246" spans="1:7" x14ac:dyDescent="0.2">
      <c r="A246" s="23" t="s">
        <v>262</v>
      </c>
      <c r="B246" s="23" t="s">
        <v>1820</v>
      </c>
      <c r="C246" s="23" t="s">
        <v>1821</v>
      </c>
      <c r="D246" s="23"/>
      <c r="E246" s="23"/>
      <c r="F246" s="23"/>
      <c r="G246" s="23"/>
    </row>
    <row r="247" spans="1:7" x14ac:dyDescent="0.2">
      <c r="A247" s="23" t="s">
        <v>262</v>
      </c>
      <c r="B247" s="23" t="s">
        <v>1822</v>
      </c>
      <c r="C247" s="23" t="s">
        <v>1823</v>
      </c>
      <c r="D247" s="23"/>
      <c r="E247" s="23"/>
      <c r="F247" s="23"/>
      <c r="G247" s="23"/>
    </row>
    <row r="248" spans="1:7" x14ac:dyDescent="0.2">
      <c r="A248" s="23" t="s">
        <v>262</v>
      </c>
      <c r="B248" s="23" t="s">
        <v>1824</v>
      </c>
      <c r="C248" s="23" t="s">
        <v>1825</v>
      </c>
      <c r="D248" s="23"/>
      <c r="E248" s="23"/>
      <c r="F248" s="23"/>
      <c r="G248" s="23"/>
    </row>
    <row r="249" spans="1:7" x14ac:dyDescent="0.2">
      <c r="A249" s="23" t="s">
        <v>262</v>
      </c>
      <c r="B249" s="23" t="s">
        <v>1826</v>
      </c>
      <c r="C249" s="23" t="s">
        <v>1827</v>
      </c>
      <c r="D249" s="23"/>
      <c r="E249" s="23"/>
      <c r="F249" s="23"/>
      <c r="G249" s="23"/>
    </row>
    <row r="250" spans="1:7" x14ac:dyDescent="0.2">
      <c r="A250" s="23" t="s">
        <v>262</v>
      </c>
      <c r="B250" s="57" t="s">
        <v>267</v>
      </c>
      <c r="C250" s="57" t="s">
        <v>1744</v>
      </c>
      <c r="D250" s="23"/>
      <c r="E250" s="23"/>
      <c r="F250" s="23"/>
      <c r="G250" s="23"/>
    </row>
    <row r="251" spans="1:7" x14ac:dyDescent="0.2">
      <c r="A251" s="23" t="s">
        <v>262</v>
      </c>
      <c r="B251" s="57" t="s">
        <v>276</v>
      </c>
      <c r="C251" s="254" t="s">
        <v>1724</v>
      </c>
      <c r="D251" s="23"/>
      <c r="E251" s="23"/>
      <c r="F251" s="23"/>
      <c r="G251" s="23"/>
    </row>
    <row r="253" spans="1:7" x14ac:dyDescent="0.2">
      <c r="A253" s="57" t="s">
        <v>1601</v>
      </c>
      <c r="B253" s="57" t="s">
        <v>1828</v>
      </c>
      <c r="C253" s="57" t="s">
        <v>1829</v>
      </c>
    </row>
    <row r="254" spans="1:7" x14ac:dyDescent="0.2">
      <c r="A254" s="57" t="s">
        <v>1601</v>
      </c>
      <c r="B254" s="57" t="s">
        <v>267</v>
      </c>
      <c r="C254" s="57" t="s">
        <v>1744</v>
      </c>
    </row>
    <row r="256" spans="1:7" x14ac:dyDescent="0.2">
      <c r="A256" s="57" t="s">
        <v>207</v>
      </c>
      <c r="B256" s="57" t="s">
        <v>248</v>
      </c>
      <c r="C256" s="57" t="s">
        <v>1830</v>
      </c>
    </row>
    <row r="257" spans="1:8" x14ac:dyDescent="0.2">
      <c r="A257" s="57" t="s">
        <v>207</v>
      </c>
      <c r="B257" s="57" t="s">
        <v>265</v>
      </c>
      <c r="C257" s="57" t="s">
        <v>1831</v>
      </c>
      <c r="H257" s="57" t="s">
        <v>1832</v>
      </c>
    </row>
    <row r="258" spans="1:8" x14ac:dyDescent="0.2">
      <c r="A258" s="57" t="s">
        <v>207</v>
      </c>
      <c r="B258" s="57" t="s">
        <v>479</v>
      </c>
      <c r="C258" s="57" t="s">
        <v>1769</v>
      </c>
      <c r="H258" s="57" t="s">
        <v>1833</v>
      </c>
    </row>
    <row r="259" spans="1:8" x14ac:dyDescent="0.2">
      <c r="A259" s="57" t="s">
        <v>207</v>
      </c>
      <c r="B259" s="57" t="s">
        <v>267</v>
      </c>
      <c r="C259" s="57" t="s">
        <v>1744</v>
      </c>
    </row>
    <row r="261" spans="1:8" x14ac:dyDescent="0.2">
      <c r="A261" s="57" t="s">
        <v>1834</v>
      </c>
      <c r="B261" s="57" t="s">
        <v>290</v>
      </c>
      <c r="C261" s="57" t="s">
        <v>1364</v>
      </c>
    </row>
    <row r="262" spans="1:8" x14ac:dyDescent="0.2">
      <c r="A262" s="57" t="s">
        <v>1834</v>
      </c>
      <c r="B262" s="57" t="s">
        <v>294</v>
      </c>
      <c r="C262" s="57" t="s">
        <v>1367</v>
      </c>
    </row>
    <row r="264" spans="1:8" x14ac:dyDescent="0.2">
      <c r="A264" s="106" t="s">
        <v>1835</v>
      </c>
      <c r="B264" s="253" t="s">
        <v>291</v>
      </c>
      <c r="C264" s="107" t="s">
        <v>1758</v>
      </c>
    </row>
    <row r="265" spans="1:8" x14ac:dyDescent="0.2">
      <c r="A265" s="106" t="s">
        <v>1835</v>
      </c>
      <c r="B265" s="253" t="s">
        <v>248</v>
      </c>
      <c r="C265" s="107" t="s">
        <v>1830</v>
      </c>
    </row>
    <row r="266" spans="1:8" x14ac:dyDescent="0.2">
      <c r="A266" s="106"/>
      <c r="B266" s="253"/>
      <c r="C266" s="107"/>
    </row>
    <row r="267" spans="1:8" x14ac:dyDescent="0.2">
      <c r="A267" s="57" t="s">
        <v>1836</v>
      </c>
      <c r="B267" s="57" t="s">
        <v>1259</v>
      </c>
      <c r="C267" s="57" t="s">
        <v>1837</v>
      </c>
    </row>
    <row r="268" spans="1:8" x14ac:dyDescent="0.2">
      <c r="A268" s="57" t="s">
        <v>1836</v>
      </c>
      <c r="B268" s="57" t="s">
        <v>1261</v>
      </c>
      <c r="C268" s="57" t="s">
        <v>1838</v>
      </c>
    </row>
    <row r="269" spans="1:8" x14ac:dyDescent="0.2">
      <c r="A269" s="57" t="s">
        <v>1836</v>
      </c>
      <c r="B269" s="57" t="s">
        <v>1260</v>
      </c>
      <c r="C269" s="57" t="s">
        <v>1839</v>
      </c>
    </row>
    <row r="270" spans="1:8" x14ac:dyDescent="0.2">
      <c r="A270" s="57" t="s">
        <v>1836</v>
      </c>
      <c r="B270" s="57" t="s">
        <v>1263</v>
      </c>
      <c r="C270" s="57" t="s">
        <v>1840</v>
      </c>
    </row>
    <row r="271" spans="1:8" x14ac:dyDescent="0.2">
      <c r="A271" s="57" t="s">
        <v>1836</v>
      </c>
      <c r="B271" s="57" t="s">
        <v>304</v>
      </c>
      <c r="C271" s="57" t="s">
        <v>1841</v>
      </c>
    </row>
    <row r="272" spans="1:8" x14ac:dyDescent="0.2">
      <c r="A272" s="57" t="s">
        <v>1836</v>
      </c>
      <c r="B272" s="57" t="s">
        <v>1262</v>
      </c>
      <c r="C272" s="57" t="s">
        <v>1842</v>
      </c>
    </row>
    <row r="273" spans="1:3" x14ac:dyDescent="0.2">
      <c r="A273" s="57" t="s">
        <v>1836</v>
      </c>
      <c r="B273" s="57" t="s">
        <v>313</v>
      </c>
      <c r="C273" s="57" t="s">
        <v>1843</v>
      </c>
    </row>
    <row r="274" spans="1:3" x14ac:dyDescent="0.2">
      <c r="A274" s="57" t="s">
        <v>1836</v>
      </c>
      <c r="B274" s="57" t="s">
        <v>268</v>
      </c>
      <c r="C274" s="57" t="s">
        <v>1844</v>
      </c>
    </row>
    <row r="275" spans="1:3" x14ac:dyDescent="0.2">
      <c r="A275" s="57" t="s">
        <v>1836</v>
      </c>
      <c r="B275" s="57" t="s">
        <v>455</v>
      </c>
      <c r="C275" s="57" t="s">
        <v>1845</v>
      </c>
    </row>
    <row r="276" spans="1:3" x14ac:dyDescent="0.2">
      <c r="A276" s="57" t="s">
        <v>1836</v>
      </c>
      <c r="B276" s="57" t="s">
        <v>319</v>
      </c>
      <c r="C276" s="57" t="s">
        <v>1846</v>
      </c>
    </row>
    <row r="277" spans="1:3" x14ac:dyDescent="0.2">
      <c r="A277" s="57" t="s">
        <v>1836</v>
      </c>
      <c r="B277" s="57" t="s">
        <v>267</v>
      </c>
      <c r="C277" s="57" t="s">
        <v>1744</v>
      </c>
    </row>
    <row r="278" spans="1:3" x14ac:dyDescent="0.2">
      <c r="A278" s="57" t="s">
        <v>1836</v>
      </c>
      <c r="B278" s="57" t="s">
        <v>276</v>
      </c>
      <c r="C278" s="57" t="s">
        <v>1724</v>
      </c>
    </row>
    <row r="279" spans="1:3" x14ac:dyDescent="0.2">
      <c r="A279" s="106"/>
      <c r="B279" s="253"/>
      <c r="C279" s="253"/>
    </row>
    <row r="280" spans="1:3" x14ac:dyDescent="0.2">
      <c r="A280" s="106" t="s">
        <v>1847</v>
      </c>
      <c r="B280" s="253" t="s">
        <v>292</v>
      </c>
      <c r="C280" s="253" t="s">
        <v>1848</v>
      </c>
    </row>
    <row r="281" spans="1:3" x14ac:dyDescent="0.2">
      <c r="A281" s="106" t="s">
        <v>1847</v>
      </c>
      <c r="B281" s="253" t="s">
        <v>286</v>
      </c>
      <c r="C281" s="253" t="s">
        <v>1849</v>
      </c>
    </row>
    <row r="282" spans="1:3" x14ac:dyDescent="0.2">
      <c r="A282" s="106" t="s">
        <v>1847</v>
      </c>
      <c r="B282" s="253" t="s">
        <v>300</v>
      </c>
      <c r="C282" s="253" t="s">
        <v>1850</v>
      </c>
    </row>
    <row r="283" spans="1:3" x14ac:dyDescent="0.2">
      <c r="A283" s="106" t="s">
        <v>1847</v>
      </c>
      <c r="B283" s="253" t="s">
        <v>3504</v>
      </c>
      <c r="C283" s="253" t="s">
        <v>3575</v>
      </c>
    </row>
    <row r="284" spans="1:3" x14ac:dyDescent="0.2">
      <c r="A284" s="106" t="s">
        <v>1847</v>
      </c>
      <c r="B284" s="253" t="s">
        <v>308</v>
      </c>
      <c r="C284" s="253" t="s">
        <v>1851</v>
      </c>
    </row>
    <row r="285" spans="1:3" x14ac:dyDescent="0.2">
      <c r="A285" s="106" t="s">
        <v>1847</v>
      </c>
      <c r="B285" s="253" t="s">
        <v>301</v>
      </c>
      <c r="C285" s="253" t="s">
        <v>1852</v>
      </c>
    </row>
    <row r="286" spans="1:3" x14ac:dyDescent="0.2">
      <c r="A286" s="106" t="s">
        <v>1847</v>
      </c>
      <c r="B286" s="253" t="s">
        <v>3505</v>
      </c>
      <c r="C286" s="253" t="s">
        <v>3576</v>
      </c>
    </row>
    <row r="287" spans="1:3" x14ac:dyDescent="0.2">
      <c r="A287" s="106" t="s">
        <v>1847</v>
      </c>
      <c r="B287" s="57" t="s">
        <v>276</v>
      </c>
      <c r="C287" s="254" t="s">
        <v>1724</v>
      </c>
    </row>
    <row r="289" spans="1:3" x14ac:dyDescent="0.2">
      <c r="A289" s="106" t="s">
        <v>1853</v>
      </c>
      <c r="B289" s="253" t="s">
        <v>292</v>
      </c>
      <c r="C289" s="253" t="s">
        <v>1854</v>
      </c>
    </row>
    <row r="290" spans="1:3" x14ac:dyDescent="0.2">
      <c r="A290" s="106" t="s">
        <v>1853</v>
      </c>
      <c r="B290" s="253" t="s">
        <v>286</v>
      </c>
      <c r="C290" s="253" t="s">
        <v>1855</v>
      </c>
    </row>
    <row r="291" spans="1:3" x14ac:dyDescent="0.2">
      <c r="A291" s="106" t="s">
        <v>1853</v>
      </c>
      <c r="B291" s="253" t="s">
        <v>300</v>
      </c>
      <c r="C291" s="253" t="s">
        <v>1856</v>
      </c>
    </row>
    <row r="292" spans="1:3" x14ac:dyDescent="0.2">
      <c r="A292" s="106" t="s">
        <v>1853</v>
      </c>
      <c r="B292" s="253" t="s">
        <v>3504</v>
      </c>
      <c r="C292" s="253" t="s">
        <v>3577</v>
      </c>
    </row>
    <row r="293" spans="1:3" x14ac:dyDescent="0.2">
      <c r="A293" s="106" t="s">
        <v>1853</v>
      </c>
      <c r="B293" s="253" t="s">
        <v>308</v>
      </c>
      <c r="C293" s="253" t="s">
        <v>1857</v>
      </c>
    </row>
    <row r="294" spans="1:3" x14ac:dyDescent="0.2">
      <c r="A294" s="106" t="s">
        <v>1853</v>
      </c>
      <c r="B294" s="253" t="s">
        <v>301</v>
      </c>
      <c r="C294" s="253" t="s">
        <v>1858</v>
      </c>
    </row>
    <row r="295" spans="1:3" x14ac:dyDescent="0.2">
      <c r="A295" s="106" t="s">
        <v>1853</v>
      </c>
      <c r="B295" s="253" t="s">
        <v>3505</v>
      </c>
      <c r="C295" s="253" t="s">
        <v>3578</v>
      </c>
    </row>
    <row r="296" spans="1:3" x14ac:dyDescent="0.2">
      <c r="A296" s="106" t="s">
        <v>1853</v>
      </c>
      <c r="B296" s="57" t="s">
        <v>276</v>
      </c>
      <c r="C296" s="254" t="s">
        <v>1724</v>
      </c>
    </row>
    <row r="297" spans="1:3" x14ac:dyDescent="0.2">
      <c r="A297" s="106"/>
      <c r="C297" s="254"/>
    </row>
    <row r="298" spans="1:3" x14ac:dyDescent="0.2">
      <c r="A298" s="57" t="s">
        <v>1859</v>
      </c>
      <c r="B298" s="57" t="s">
        <v>253</v>
      </c>
      <c r="C298" s="57" t="s">
        <v>1860</v>
      </c>
    </row>
    <row r="299" spans="1:3" x14ac:dyDescent="0.2">
      <c r="A299" s="57" t="s">
        <v>1859</v>
      </c>
      <c r="B299" s="57" t="s">
        <v>3502</v>
      </c>
      <c r="C299" s="57" t="s">
        <v>3579</v>
      </c>
    </row>
    <row r="300" spans="1:3" x14ac:dyDescent="0.2">
      <c r="A300" s="57" t="s">
        <v>1859</v>
      </c>
      <c r="B300" s="57" t="s">
        <v>254</v>
      </c>
      <c r="C300" s="57" t="s">
        <v>1861</v>
      </c>
    </row>
    <row r="301" spans="1:3" x14ac:dyDescent="0.2">
      <c r="A301" s="57" t="s">
        <v>1859</v>
      </c>
      <c r="B301" s="57" t="s">
        <v>3503</v>
      </c>
      <c r="C301" s="57" t="s">
        <v>3580</v>
      </c>
    </row>
    <row r="302" spans="1:3" x14ac:dyDescent="0.2">
      <c r="A302" s="57" t="s">
        <v>1859</v>
      </c>
      <c r="B302" s="57" t="s">
        <v>270</v>
      </c>
      <c r="C302" s="57" t="s">
        <v>1862</v>
      </c>
    </row>
    <row r="303" spans="1:3" x14ac:dyDescent="0.2">
      <c r="A303" s="57" t="s">
        <v>1859</v>
      </c>
      <c r="B303" s="57" t="s">
        <v>276</v>
      </c>
      <c r="C303" s="57" t="s">
        <v>1724</v>
      </c>
    </row>
    <row r="305" spans="1:12" ht="15" x14ac:dyDescent="0.25">
      <c r="A305" s="57" t="s">
        <v>1863</v>
      </c>
      <c r="B305" s="57" t="s">
        <v>365</v>
      </c>
      <c r="C305" s="57" t="s">
        <v>1864</v>
      </c>
      <c r="D305"/>
    </row>
    <row r="306" spans="1:12" x14ac:dyDescent="0.2">
      <c r="A306" s="57" t="s">
        <v>1863</v>
      </c>
      <c r="B306" s="57" t="s">
        <v>252</v>
      </c>
      <c r="C306" s="57" t="s">
        <v>1865</v>
      </c>
    </row>
    <row r="307" spans="1:12" x14ac:dyDescent="0.2">
      <c r="A307" s="57" t="s">
        <v>1863</v>
      </c>
      <c r="B307" s="57" t="s">
        <v>262</v>
      </c>
      <c r="C307" s="57" t="s">
        <v>1866</v>
      </c>
    </row>
    <row r="308" spans="1:12" x14ac:dyDescent="0.2">
      <c r="A308" s="57" t="s">
        <v>1863</v>
      </c>
      <c r="B308" s="57" t="s">
        <v>1867</v>
      </c>
      <c r="C308" s="57" t="s">
        <v>1724</v>
      </c>
    </row>
    <row r="310" spans="1:12" x14ac:dyDescent="0.2">
      <c r="A310" s="56" t="s">
        <v>1868</v>
      </c>
      <c r="B310" s="57" t="s">
        <v>370</v>
      </c>
      <c r="C310" s="57" t="s">
        <v>1869</v>
      </c>
    </row>
    <row r="311" spans="1:12" ht="16.5" x14ac:dyDescent="0.3">
      <c r="A311" s="56" t="s">
        <v>1868</v>
      </c>
      <c r="B311" s="258" t="s">
        <v>3591</v>
      </c>
      <c r="C311" s="258" t="s">
        <v>3592</v>
      </c>
      <c r="G311" s="58"/>
      <c r="H311" s="58"/>
      <c r="L311" s="58"/>
    </row>
    <row r="312" spans="1:12" ht="16.5" x14ac:dyDescent="0.3">
      <c r="A312" s="56" t="s">
        <v>1868</v>
      </c>
      <c r="B312" s="258" t="s">
        <v>3593</v>
      </c>
      <c r="C312" s="258" t="s">
        <v>3594</v>
      </c>
      <c r="G312" s="58"/>
      <c r="H312" s="58"/>
      <c r="L312" s="58"/>
    </row>
    <row r="313" spans="1:12" ht="16.5" x14ac:dyDescent="0.3">
      <c r="A313" s="56" t="s">
        <v>1868</v>
      </c>
      <c r="B313" s="258" t="s">
        <v>1870</v>
      </c>
      <c r="C313" s="258" t="s">
        <v>1871</v>
      </c>
      <c r="G313" s="58"/>
      <c r="H313" s="58"/>
      <c r="L313" s="58"/>
    </row>
    <row r="314" spans="1:12" x14ac:dyDescent="0.2">
      <c r="A314" s="56" t="s">
        <v>1868</v>
      </c>
      <c r="B314" s="57" t="s">
        <v>1872</v>
      </c>
      <c r="C314" s="57" t="s">
        <v>1873</v>
      </c>
      <c r="G314" s="58"/>
      <c r="H314" s="58"/>
      <c r="L314" s="58"/>
    </row>
    <row r="315" spans="1:12" ht="16.5" x14ac:dyDescent="0.3">
      <c r="A315" s="56" t="s">
        <v>1868</v>
      </c>
      <c r="B315" s="258" t="s">
        <v>1802</v>
      </c>
      <c r="C315" s="258" t="s">
        <v>1062</v>
      </c>
      <c r="G315" s="58"/>
      <c r="H315" s="58"/>
      <c r="L315" s="58"/>
    </row>
    <row r="316" spans="1:12" ht="16.5" x14ac:dyDescent="0.3">
      <c r="A316" s="56" t="s">
        <v>1868</v>
      </c>
      <c r="B316" s="258" t="s">
        <v>1874</v>
      </c>
      <c r="C316" s="258" t="s">
        <v>1875</v>
      </c>
      <c r="G316" s="58"/>
      <c r="H316" s="58"/>
      <c r="L316" s="58"/>
    </row>
    <row r="317" spans="1:12" ht="16.5" x14ac:dyDescent="0.3">
      <c r="A317" s="56" t="s">
        <v>1868</v>
      </c>
      <c r="B317" s="258" t="s">
        <v>1876</v>
      </c>
      <c r="C317" s="258" t="s">
        <v>1877</v>
      </c>
      <c r="G317" s="58"/>
      <c r="H317" s="58"/>
      <c r="L317" s="58"/>
    </row>
    <row r="318" spans="1:12" ht="16.5" x14ac:dyDescent="0.3">
      <c r="A318" s="56" t="s">
        <v>1868</v>
      </c>
      <c r="B318" s="192" t="s">
        <v>1878</v>
      </c>
      <c r="C318" s="192" t="s">
        <v>1879</v>
      </c>
      <c r="G318" s="58"/>
      <c r="H318" s="58"/>
      <c r="L318" s="58"/>
    </row>
    <row r="319" spans="1:12" ht="16.5" x14ac:dyDescent="0.3">
      <c r="A319" s="56" t="s">
        <v>1868</v>
      </c>
      <c r="B319" s="192" t="s">
        <v>1880</v>
      </c>
      <c r="C319" s="192" t="s">
        <v>1881</v>
      </c>
      <c r="G319" s="58"/>
      <c r="H319" s="58"/>
      <c r="L319" s="58"/>
    </row>
    <row r="320" spans="1:12" ht="16.5" x14ac:dyDescent="0.3">
      <c r="A320" s="56" t="s">
        <v>1868</v>
      </c>
      <c r="B320" s="258" t="s">
        <v>1882</v>
      </c>
      <c r="C320" s="258" t="s">
        <v>1883</v>
      </c>
      <c r="G320" s="58"/>
      <c r="H320" s="58"/>
      <c r="L320" s="24"/>
    </row>
    <row r="321" spans="1:12" ht="16.5" x14ac:dyDescent="0.3">
      <c r="A321" s="56" t="s">
        <v>1868</v>
      </c>
      <c r="B321" s="258" t="s">
        <v>1884</v>
      </c>
      <c r="C321" s="258" t="s">
        <v>1885</v>
      </c>
      <c r="G321" s="58"/>
      <c r="H321" s="58"/>
      <c r="L321" s="58"/>
    </row>
    <row r="322" spans="1:12" ht="16.5" x14ac:dyDescent="0.3">
      <c r="A322" s="56" t="s">
        <v>1868</v>
      </c>
      <c r="B322" s="258" t="s">
        <v>1886</v>
      </c>
      <c r="C322" s="258" t="s">
        <v>1887</v>
      </c>
      <c r="G322" s="58"/>
      <c r="H322" s="58"/>
      <c r="L322" s="58"/>
    </row>
    <row r="323" spans="1:12" ht="16.5" x14ac:dyDescent="0.3">
      <c r="A323" s="56" t="s">
        <v>1868</v>
      </c>
      <c r="B323" s="258" t="s">
        <v>1888</v>
      </c>
      <c r="C323" s="258" t="s">
        <v>1889</v>
      </c>
      <c r="G323" s="58"/>
      <c r="H323" s="58"/>
      <c r="L323" s="58"/>
    </row>
    <row r="324" spans="1:12" ht="16.5" x14ac:dyDescent="0.3">
      <c r="A324" s="56" t="s">
        <v>1868</v>
      </c>
      <c r="B324" s="258" t="s">
        <v>1890</v>
      </c>
      <c r="C324" s="258" t="s">
        <v>1891</v>
      </c>
      <c r="G324" s="58"/>
      <c r="H324" s="58"/>
      <c r="L324" s="58"/>
    </row>
    <row r="325" spans="1:12" ht="16.5" x14ac:dyDescent="0.3">
      <c r="A325" s="56" t="s">
        <v>1868</v>
      </c>
      <c r="B325" s="258" t="s">
        <v>1892</v>
      </c>
      <c r="C325" s="258" t="s">
        <v>1893</v>
      </c>
      <c r="G325" s="58"/>
      <c r="H325" s="58"/>
      <c r="L325" s="58"/>
    </row>
    <row r="326" spans="1:12" ht="16.5" x14ac:dyDescent="0.3">
      <c r="A326" s="56" t="s">
        <v>1868</v>
      </c>
      <c r="B326" s="258" t="s">
        <v>267</v>
      </c>
      <c r="C326" s="258" t="s">
        <v>1744</v>
      </c>
      <c r="G326" s="58"/>
      <c r="H326" s="58"/>
      <c r="L326" s="58"/>
    </row>
    <row r="327" spans="1:12" x14ac:dyDescent="0.2">
      <c r="A327" s="56" t="s">
        <v>1868</v>
      </c>
      <c r="B327" s="57" t="s">
        <v>276</v>
      </c>
      <c r="C327" s="57" t="s">
        <v>1724</v>
      </c>
      <c r="G327" s="58"/>
      <c r="H327" s="58"/>
      <c r="L327" s="58"/>
    </row>
    <row r="328" spans="1:12" ht="16.5" x14ac:dyDescent="0.3">
      <c r="A328" s="56"/>
      <c r="B328" s="258"/>
      <c r="C328" s="258"/>
      <c r="G328" s="58"/>
      <c r="H328" s="58"/>
      <c r="L328" s="58"/>
    </row>
    <row r="329" spans="1:12" ht="16.5" x14ac:dyDescent="0.3">
      <c r="A329" s="56" t="s">
        <v>1894</v>
      </c>
      <c r="B329" s="258" t="s">
        <v>1895</v>
      </c>
      <c r="C329" s="258" t="s">
        <v>1896</v>
      </c>
      <c r="G329" s="58"/>
      <c r="H329" s="58"/>
      <c r="L329" s="58"/>
    </row>
    <row r="330" spans="1:12" ht="16.5" x14ac:dyDescent="0.3">
      <c r="A330" s="56" t="s">
        <v>1894</v>
      </c>
      <c r="B330" s="258" t="s">
        <v>1897</v>
      </c>
      <c r="C330" s="258" t="s">
        <v>1898</v>
      </c>
      <c r="G330" s="58"/>
      <c r="H330" s="58"/>
      <c r="L330" s="58"/>
    </row>
    <row r="331" spans="1:12" ht="16.5" x14ac:dyDescent="0.3">
      <c r="A331" s="56" t="s">
        <v>1894</v>
      </c>
      <c r="B331" s="258" t="s">
        <v>1899</v>
      </c>
      <c r="C331" s="259" t="s">
        <v>1900</v>
      </c>
      <c r="G331" s="58"/>
      <c r="H331" s="58"/>
      <c r="L331" s="58"/>
    </row>
    <row r="332" spans="1:12" ht="16.5" x14ac:dyDescent="0.3">
      <c r="A332" s="56" t="s">
        <v>1894</v>
      </c>
      <c r="B332" s="258" t="s">
        <v>1901</v>
      </c>
      <c r="C332" s="258" t="s">
        <v>1902</v>
      </c>
      <c r="G332" s="58"/>
      <c r="H332" s="58"/>
      <c r="L332" s="58"/>
    </row>
    <row r="333" spans="1:12" ht="16.5" x14ac:dyDescent="0.3">
      <c r="A333" s="56" t="s">
        <v>1894</v>
      </c>
      <c r="B333" s="258" t="s">
        <v>1903</v>
      </c>
      <c r="C333" s="193" t="s">
        <v>1904</v>
      </c>
      <c r="G333" s="58"/>
      <c r="H333" s="58"/>
      <c r="L333" s="58"/>
    </row>
    <row r="334" spans="1:12" ht="16.5" x14ac:dyDescent="0.3">
      <c r="A334" s="56" t="s">
        <v>1894</v>
      </c>
      <c r="B334" s="258" t="s">
        <v>1905</v>
      </c>
      <c r="C334" s="258" t="s">
        <v>1906</v>
      </c>
      <c r="G334" s="58"/>
      <c r="H334" s="58"/>
      <c r="L334" s="58"/>
    </row>
    <row r="335" spans="1:12" ht="16.5" x14ac:dyDescent="0.3">
      <c r="A335" s="56" t="s">
        <v>1894</v>
      </c>
      <c r="B335" s="258" t="s">
        <v>267</v>
      </c>
      <c r="C335" s="258" t="s">
        <v>1744</v>
      </c>
      <c r="G335" s="58"/>
      <c r="H335" s="58"/>
      <c r="L335" s="58"/>
    </row>
    <row r="336" spans="1:12" x14ac:dyDescent="0.2">
      <c r="A336" s="56" t="s">
        <v>1894</v>
      </c>
      <c r="B336" s="57" t="s">
        <v>276</v>
      </c>
      <c r="C336" s="57" t="s">
        <v>1724</v>
      </c>
      <c r="G336" s="58"/>
      <c r="H336" s="58"/>
      <c r="L336" s="58"/>
    </row>
    <row r="337" spans="1:12" x14ac:dyDescent="0.2">
      <c r="A337" s="56"/>
      <c r="G337" s="58"/>
      <c r="H337" s="58"/>
      <c r="L337" s="58"/>
    </row>
    <row r="338" spans="1:12" s="23" customFormat="1" x14ac:dyDescent="0.2">
      <c r="A338" s="20" t="s">
        <v>1901</v>
      </c>
      <c r="B338" s="23" t="s">
        <v>1907</v>
      </c>
      <c r="C338" s="23" t="s">
        <v>1908</v>
      </c>
      <c r="G338" s="24"/>
      <c r="H338" s="24"/>
      <c r="L338" s="24"/>
    </row>
    <row r="339" spans="1:12" s="23" customFormat="1" x14ac:dyDescent="0.2">
      <c r="A339" s="20" t="s">
        <v>1901</v>
      </c>
      <c r="B339" s="23" t="s">
        <v>1909</v>
      </c>
      <c r="C339" s="23" t="s">
        <v>1910</v>
      </c>
      <c r="G339" s="24"/>
      <c r="H339" s="24"/>
      <c r="L339" s="24"/>
    </row>
    <row r="340" spans="1:12" s="23" customFormat="1" x14ac:dyDescent="0.2">
      <c r="A340" s="20" t="s">
        <v>1901</v>
      </c>
      <c r="B340" s="23" t="s">
        <v>1911</v>
      </c>
      <c r="C340" s="23" t="s">
        <v>1912</v>
      </c>
      <c r="G340" s="24"/>
      <c r="H340" s="24"/>
      <c r="L340" s="24"/>
    </row>
    <row r="341" spans="1:12" s="23" customFormat="1" x14ac:dyDescent="0.2">
      <c r="A341" s="20" t="s">
        <v>1901</v>
      </c>
      <c r="B341" s="23" t="s">
        <v>3706</v>
      </c>
      <c r="C341" s="23" t="s">
        <v>3707</v>
      </c>
      <c r="G341" s="24"/>
      <c r="H341" s="24"/>
      <c r="L341" s="24"/>
    </row>
    <row r="342" spans="1:12" s="23" customFormat="1" x14ac:dyDescent="0.2">
      <c r="A342" s="20" t="s">
        <v>1901</v>
      </c>
      <c r="B342" s="23" t="s">
        <v>1913</v>
      </c>
      <c r="C342" s="23" t="s">
        <v>1914</v>
      </c>
      <c r="G342" s="24"/>
      <c r="H342" s="24"/>
      <c r="L342" s="24"/>
    </row>
    <row r="343" spans="1:12" s="23" customFormat="1" x14ac:dyDescent="0.2">
      <c r="A343" s="20" t="s">
        <v>1901</v>
      </c>
      <c r="B343" s="23" t="s">
        <v>1915</v>
      </c>
      <c r="C343" s="23" t="s">
        <v>1916</v>
      </c>
      <c r="G343" s="24"/>
      <c r="H343" s="24"/>
      <c r="L343" s="24"/>
    </row>
    <row r="344" spans="1:12" s="23" customFormat="1" x14ac:dyDescent="0.2">
      <c r="A344" s="20" t="s">
        <v>1901</v>
      </c>
      <c r="B344" s="23" t="s">
        <v>1917</v>
      </c>
      <c r="C344" s="23" t="s">
        <v>1918</v>
      </c>
      <c r="G344" s="24"/>
      <c r="H344" s="24"/>
      <c r="L344" s="24"/>
    </row>
    <row r="345" spans="1:12" s="23" customFormat="1" x14ac:dyDescent="0.2">
      <c r="A345" s="20" t="s">
        <v>1901</v>
      </c>
      <c r="B345" s="23" t="s">
        <v>3708</v>
      </c>
      <c r="C345" s="23" t="s">
        <v>3709</v>
      </c>
      <c r="G345" s="24"/>
      <c r="H345" s="24"/>
      <c r="L345" s="24"/>
    </row>
    <row r="346" spans="1:12" s="23" customFormat="1" ht="16.5" x14ac:dyDescent="0.3">
      <c r="A346" s="20" t="s">
        <v>1901</v>
      </c>
      <c r="B346" s="192" t="s">
        <v>267</v>
      </c>
      <c r="C346" s="192" t="s">
        <v>1744</v>
      </c>
      <c r="G346" s="24"/>
      <c r="H346" s="24"/>
      <c r="L346" s="24"/>
    </row>
    <row r="347" spans="1:12" s="23" customFormat="1" x14ac:dyDescent="0.2">
      <c r="A347" s="20" t="s">
        <v>1901</v>
      </c>
      <c r="B347" s="23" t="s">
        <v>276</v>
      </c>
      <c r="C347" s="23" t="s">
        <v>1724</v>
      </c>
      <c r="G347" s="24"/>
      <c r="H347" s="24"/>
      <c r="L347" s="24"/>
    </row>
    <row r="349" spans="1:12" x14ac:dyDescent="0.2">
      <c r="A349" s="109" t="s">
        <v>1613</v>
      </c>
      <c r="B349" s="110" t="s">
        <v>1613</v>
      </c>
      <c r="C349" s="110" t="s">
        <v>1919</v>
      </c>
    </row>
    <row r="350" spans="1:12" x14ac:dyDescent="0.2">
      <c r="A350" s="109" t="s">
        <v>1613</v>
      </c>
      <c r="B350" s="110" t="s">
        <v>1920</v>
      </c>
      <c r="C350" s="110" t="s">
        <v>1921</v>
      </c>
    </row>
    <row r="352" spans="1:12" s="106" customFormat="1" x14ac:dyDescent="0.2">
      <c r="A352" s="254" t="s">
        <v>1616</v>
      </c>
      <c r="B352" s="254" t="s">
        <v>1717</v>
      </c>
      <c r="C352" s="254" t="s">
        <v>1718</v>
      </c>
    </row>
    <row r="353" spans="1:7" s="106" customFormat="1" x14ac:dyDescent="0.2">
      <c r="A353" s="254" t="s">
        <v>1616</v>
      </c>
      <c r="B353" s="254" t="s">
        <v>324</v>
      </c>
      <c r="C353" s="254" t="s">
        <v>324</v>
      </c>
    </row>
    <row r="354" spans="1:7" s="106" customFormat="1" x14ac:dyDescent="0.2">
      <c r="A354" s="254" t="s">
        <v>1616</v>
      </c>
      <c r="B354" s="254" t="s">
        <v>277</v>
      </c>
      <c r="C354" s="254" t="s">
        <v>277</v>
      </c>
    </row>
    <row r="355" spans="1:7" s="106" customFormat="1" x14ac:dyDescent="0.2">
      <c r="A355" s="254" t="s">
        <v>1616</v>
      </c>
      <c r="B355" s="254" t="s">
        <v>285</v>
      </c>
      <c r="C355" s="254" t="s">
        <v>285</v>
      </c>
    </row>
    <row r="356" spans="1:7" s="106" customFormat="1" x14ac:dyDescent="0.2">
      <c r="A356" s="254" t="s">
        <v>1616</v>
      </c>
      <c r="B356" s="254" t="s">
        <v>283</v>
      </c>
      <c r="C356" s="254" t="s">
        <v>283</v>
      </c>
    </row>
    <row r="357" spans="1:7" s="106" customFormat="1" x14ac:dyDescent="0.2">
      <c r="A357" s="254" t="s">
        <v>1616</v>
      </c>
      <c r="B357" s="254" t="s">
        <v>1719</v>
      </c>
      <c r="C357" s="254" t="s">
        <v>1720</v>
      </c>
    </row>
    <row r="358" spans="1:7" s="106" customFormat="1" x14ac:dyDescent="0.2">
      <c r="A358" s="254" t="s">
        <v>1616</v>
      </c>
      <c r="B358" s="254" t="s">
        <v>1721</v>
      </c>
      <c r="C358" s="254" t="s">
        <v>1722</v>
      </c>
    </row>
    <row r="359" spans="1:7" s="106" customFormat="1" x14ac:dyDescent="0.2">
      <c r="A359" s="254" t="s">
        <v>1616</v>
      </c>
      <c r="B359" s="254" t="s">
        <v>267</v>
      </c>
      <c r="C359" s="254" t="s">
        <v>1723</v>
      </c>
    </row>
    <row r="360" spans="1:7" s="106" customFormat="1" x14ac:dyDescent="0.2">
      <c r="A360" s="254" t="s">
        <v>1616</v>
      </c>
      <c r="B360" s="254" t="s">
        <v>276</v>
      </c>
      <c r="C360" s="254" t="s">
        <v>1922</v>
      </c>
    </row>
    <row r="361" spans="1:7" s="106" customFormat="1" x14ac:dyDescent="0.2">
      <c r="A361" s="254"/>
      <c r="B361" s="254"/>
      <c r="C361" s="254"/>
    </row>
    <row r="362" spans="1:7" x14ac:dyDescent="0.2">
      <c r="A362" s="57" t="s">
        <v>1923</v>
      </c>
      <c r="B362" s="57" t="s">
        <v>1924</v>
      </c>
      <c r="C362" s="57" t="s">
        <v>1925</v>
      </c>
      <c r="G362" s="57" t="s">
        <v>324</v>
      </c>
    </row>
    <row r="363" spans="1:7" x14ac:dyDescent="0.2">
      <c r="A363" s="57" t="s">
        <v>1923</v>
      </c>
      <c r="B363" s="57" t="s">
        <v>1926</v>
      </c>
      <c r="C363" s="57" t="s">
        <v>1926</v>
      </c>
      <c r="G363" s="57" t="s">
        <v>324</v>
      </c>
    </row>
    <row r="364" spans="1:7" x14ac:dyDescent="0.2">
      <c r="A364" s="57" t="s">
        <v>1923</v>
      </c>
      <c r="B364" s="57" t="s">
        <v>1927</v>
      </c>
      <c r="C364" s="57" t="s">
        <v>1928</v>
      </c>
      <c r="G364" s="57" t="s">
        <v>324</v>
      </c>
    </row>
    <row r="365" spans="1:7" x14ac:dyDescent="0.2">
      <c r="A365" s="57" t="s">
        <v>1923</v>
      </c>
      <c r="B365" s="57" t="s">
        <v>1929</v>
      </c>
      <c r="C365" s="57" t="s">
        <v>1929</v>
      </c>
      <c r="G365" s="57" t="s">
        <v>324</v>
      </c>
    </row>
    <row r="366" spans="1:7" x14ac:dyDescent="0.2">
      <c r="A366" s="57" t="s">
        <v>1923</v>
      </c>
      <c r="B366" s="57" t="s">
        <v>1930</v>
      </c>
      <c r="C366" s="57" t="s">
        <v>1930</v>
      </c>
      <c r="G366" s="57" t="s">
        <v>324</v>
      </c>
    </row>
    <row r="367" spans="1:7" x14ac:dyDescent="0.2">
      <c r="A367" s="57" t="s">
        <v>1923</v>
      </c>
      <c r="B367" s="57" t="s">
        <v>1931</v>
      </c>
      <c r="C367" s="57" t="s">
        <v>1931</v>
      </c>
      <c r="G367" s="57" t="s">
        <v>324</v>
      </c>
    </row>
    <row r="368" spans="1:7" x14ac:dyDescent="0.2">
      <c r="A368" s="57" t="s">
        <v>1923</v>
      </c>
      <c r="B368" s="57" t="s">
        <v>3754</v>
      </c>
      <c r="C368" s="57" t="s">
        <v>3754</v>
      </c>
      <c r="G368" s="57" t="s">
        <v>324</v>
      </c>
    </row>
    <row r="369" spans="1:7" x14ac:dyDescent="0.2">
      <c r="A369" s="57" t="s">
        <v>1923</v>
      </c>
      <c r="B369" s="57" t="s">
        <v>267</v>
      </c>
      <c r="C369" s="57" t="s">
        <v>1744</v>
      </c>
      <c r="G369" s="57" t="s">
        <v>324</v>
      </c>
    </row>
    <row r="370" spans="1:7" x14ac:dyDescent="0.2">
      <c r="A370" s="57" t="s">
        <v>1923</v>
      </c>
      <c r="B370" s="57" t="s">
        <v>1932</v>
      </c>
      <c r="C370" s="57" t="s">
        <v>1933</v>
      </c>
      <c r="G370" s="57" t="s">
        <v>277</v>
      </c>
    </row>
    <row r="371" spans="1:7" x14ac:dyDescent="0.2">
      <c r="A371" s="57" t="s">
        <v>1923</v>
      </c>
      <c r="B371" s="57" t="s">
        <v>1934</v>
      </c>
      <c r="C371" s="57" t="s">
        <v>1934</v>
      </c>
      <c r="G371" s="57" t="s">
        <v>277</v>
      </c>
    </row>
    <row r="372" spans="1:7" x14ac:dyDescent="0.2">
      <c r="A372" s="57" t="s">
        <v>1923</v>
      </c>
      <c r="B372" s="57" t="s">
        <v>1935</v>
      </c>
      <c r="C372" s="57" t="s">
        <v>1935</v>
      </c>
      <c r="G372" s="57" t="s">
        <v>277</v>
      </c>
    </row>
    <row r="373" spans="1:7" x14ac:dyDescent="0.2">
      <c r="A373" s="57" t="s">
        <v>1923</v>
      </c>
      <c r="B373" s="57" t="s">
        <v>267</v>
      </c>
      <c r="C373" s="57" t="s">
        <v>1744</v>
      </c>
      <c r="G373" s="57" t="s">
        <v>277</v>
      </c>
    </row>
    <row r="374" spans="1:7" x14ac:dyDescent="0.2">
      <c r="A374" s="57" t="s">
        <v>1923</v>
      </c>
      <c r="B374" s="57" t="s">
        <v>1936</v>
      </c>
      <c r="C374" s="57" t="s">
        <v>1936</v>
      </c>
      <c r="G374" s="57" t="s">
        <v>285</v>
      </c>
    </row>
    <row r="375" spans="1:7" x14ac:dyDescent="0.2">
      <c r="A375" s="57" t="s">
        <v>1923</v>
      </c>
      <c r="B375" s="57" t="s">
        <v>1937</v>
      </c>
      <c r="C375" s="57" t="s">
        <v>1937</v>
      </c>
      <c r="G375" s="57" t="s">
        <v>285</v>
      </c>
    </row>
    <row r="376" spans="1:7" x14ac:dyDescent="0.2">
      <c r="A376" s="57" t="s">
        <v>1923</v>
      </c>
      <c r="B376" s="57" t="s">
        <v>1938</v>
      </c>
      <c r="C376" s="57" t="s">
        <v>1938</v>
      </c>
      <c r="G376" s="57" t="s">
        <v>285</v>
      </c>
    </row>
    <row r="377" spans="1:7" x14ac:dyDescent="0.2">
      <c r="A377" s="57" t="s">
        <v>1923</v>
      </c>
      <c r="B377" s="57" t="s">
        <v>1939</v>
      </c>
      <c r="C377" s="57" t="s">
        <v>1939</v>
      </c>
      <c r="G377" s="57" t="s">
        <v>285</v>
      </c>
    </row>
    <row r="378" spans="1:7" x14ac:dyDescent="0.2">
      <c r="A378" s="57" t="s">
        <v>1923</v>
      </c>
      <c r="B378" s="57" t="s">
        <v>267</v>
      </c>
      <c r="C378" s="57" t="s">
        <v>1744</v>
      </c>
      <c r="G378" s="57" t="s">
        <v>285</v>
      </c>
    </row>
    <row r="379" spans="1:7" x14ac:dyDescent="0.2">
      <c r="A379" s="57" t="s">
        <v>1923</v>
      </c>
      <c r="B379" s="57" t="s">
        <v>1940</v>
      </c>
      <c r="C379" s="57" t="s">
        <v>1940</v>
      </c>
      <c r="G379" s="57" t="s">
        <v>283</v>
      </c>
    </row>
    <row r="380" spans="1:7" x14ac:dyDescent="0.2">
      <c r="A380" s="57" t="s">
        <v>1923</v>
      </c>
      <c r="B380" s="57" t="s">
        <v>1941</v>
      </c>
      <c r="C380" s="57" t="s">
        <v>1941</v>
      </c>
      <c r="G380" s="57" t="s">
        <v>283</v>
      </c>
    </row>
    <row r="381" spans="1:7" x14ac:dyDescent="0.2">
      <c r="A381" s="57" t="s">
        <v>1923</v>
      </c>
      <c r="B381" s="57" t="s">
        <v>267</v>
      </c>
      <c r="C381" s="57" t="s">
        <v>1744</v>
      </c>
      <c r="G381" s="57" t="s">
        <v>283</v>
      </c>
    </row>
    <row r="382" spans="1:7" x14ac:dyDescent="0.2">
      <c r="A382" s="57" t="s">
        <v>1923</v>
      </c>
      <c r="B382" s="57" t="s">
        <v>1942</v>
      </c>
      <c r="C382" s="57" t="s">
        <v>1942</v>
      </c>
      <c r="G382" s="57" t="s">
        <v>1719</v>
      </c>
    </row>
    <row r="383" spans="1:7" x14ac:dyDescent="0.2">
      <c r="A383" s="57" t="s">
        <v>1923</v>
      </c>
      <c r="B383" s="57" t="s">
        <v>1943</v>
      </c>
      <c r="C383" s="57" t="s">
        <v>1943</v>
      </c>
      <c r="G383" s="57" t="s">
        <v>1719</v>
      </c>
    </row>
    <row r="384" spans="1:7" x14ac:dyDescent="0.2">
      <c r="A384" s="57" t="s">
        <v>1923</v>
      </c>
      <c r="B384" s="57" t="s">
        <v>267</v>
      </c>
      <c r="C384" s="57" t="s">
        <v>1744</v>
      </c>
      <c r="G384" s="57" t="s">
        <v>1719</v>
      </c>
    </row>
    <row r="385" spans="1:7" x14ac:dyDescent="0.2">
      <c r="A385" s="57" t="s">
        <v>1923</v>
      </c>
      <c r="B385" s="57" t="s">
        <v>1944</v>
      </c>
      <c r="C385" s="57" t="s">
        <v>1944</v>
      </c>
      <c r="G385" s="57" t="s">
        <v>1721</v>
      </c>
    </row>
    <row r="386" spans="1:7" x14ac:dyDescent="0.2">
      <c r="A386" s="57" t="s">
        <v>1923</v>
      </c>
      <c r="B386" s="57" t="s">
        <v>1945</v>
      </c>
      <c r="C386" s="57" t="s">
        <v>1945</v>
      </c>
      <c r="G386" s="57" t="s">
        <v>1721</v>
      </c>
    </row>
    <row r="387" spans="1:7" x14ac:dyDescent="0.2">
      <c r="A387" s="57" t="s">
        <v>1923</v>
      </c>
      <c r="B387" s="57" t="s">
        <v>1946</v>
      </c>
      <c r="C387" s="57" t="s">
        <v>1946</v>
      </c>
      <c r="G387" s="57" t="s">
        <v>1721</v>
      </c>
    </row>
    <row r="388" spans="1:7" x14ac:dyDescent="0.2">
      <c r="A388" s="57" t="s">
        <v>1923</v>
      </c>
      <c r="B388" s="57" t="s">
        <v>267</v>
      </c>
      <c r="C388" s="57" t="s">
        <v>1744</v>
      </c>
      <c r="G388" s="57" t="s">
        <v>1721</v>
      </c>
    </row>
    <row r="390" spans="1:7" s="106" customFormat="1" x14ac:dyDescent="0.2">
      <c r="A390" s="106" t="s">
        <v>20</v>
      </c>
      <c r="B390" s="106" t="s">
        <v>259</v>
      </c>
      <c r="C390" s="106" t="s">
        <v>1947</v>
      </c>
    </row>
    <row r="391" spans="1:7" s="106" customFormat="1" x14ac:dyDescent="0.2">
      <c r="A391" s="106" t="s">
        <v>20</v>
      </c>
      <c r="B391" s="106" t="s">
        <v>400</v>
      </c>
      <c r="C391" s="106" t="s">
        <v>1948</v>
      </c>
    </row>
    <row r="392" spans="1:7" s="106" customFormat="1" x14ac:dyDescent="0.2">
      <c r="A392" s="106" t="s">
        <v>20</v>
      </c>
      <c r="B392" s="106" t="s">
        <v>272</v>
      </c>
      <c r="C392" s="106" t="s">
        <v>272</v>
      </c>
    </row>
    <row r="393" spans="1:7" s="106" customFormat="1" x14ac:dyDescent="0.2">
      <c r="A393" s="106" t="s">
        <v>20</v>
      </c>
      <c r="B393" s="106" t="s">
        <v>305</v>
      </c>
      <c r="C393" s="106" t="s">
        <v>305</v>
      </c>
    </row>
    <row r="394" spans="1:7" s="106" customFormat="1" x14ac:dyDescent="0.2">
      <c r="A394" s="106" t="s">
        <v>20</v>
      </c>
      <c r="B394" s="106" t="s">
        <v>327</v>
      </c>
      <c r="C394" s="106" t="s">
        <v>1949</v>
      </c>
    </row>
    <row r="395" spans="1:7" s="106" customFormat="1" x14ac:dyDescent="0.2">
      <c r="A395" s="106" t="s">
        <v>20</v>
      </c>
      <c r="B395" s="106" t="s">
        <v>242</v>
      </c>
      <c r="C395" s="106" t="s">
        <v>242</v>
      </c>
    </row>
    <row r="396" spans="1:7" s="106" customFormat="1" x14ac:dyDescent="0.2">
      <c r="A396" s="106" t="s">
        <v>20</v>
      </c>
      <c r="B396" s="106" t="s">
        <v>320</v>
      </c>
      <c r="C396" s="106" t="s">
        <v>1950</v>
      </c>
    </row>
    <row r="397" spans="1:7" s="106" customFormat="1" x14ac:dyDescent="0.2">
      <c r="A397" s="106" t="s">
        <v>20</v>
      </c>
      <c r="B397" s="106" t="s">
        <v>289</v>
      </c>
      <c r="C397" s="106" t="s">
        <v>289</v>
      </c>
    </row>
    <row r="398" spans="1:7" s="106" customFormat="1" x14ac:dyDescent="0.2">
      <c r="A398" s="106" t="s">
        <v>20</v>
      </c>
      <c r="B398" s="106" t="s">
        <v>332</v>
      </c>
      <c r="C398" s="106" t="s">
        <v>1951</v>
      </c>
    </row>
    <row r="399" spans="1:7" s="106" customFormat="1" x14ac:dyDescent="0.2">
      <c r="A399" s="106" t="s">
        <v>20</v>
      </c>
      <c r="B399" s="106" t="s">
        <v>295</v>
      </c>
      <c r="C399" s="106" t="s">
        <v>1952</v>
      </c>
    </row>
    <row r="400" spans="1:7" s="106" customFormat="1" x14ac:dyDescent="0.2"/>
    <row r="401" spans="1:4" s="106" customFormat="1" x14ac:dyDescent="0.2">
      <c r="A401" s="106" t="s">
        <v>21</v>
      </c>
      <c r="B401" s="106" t="s">
        <v>260</v>
      </c>
      <c r="C401" s="106" t="s">
        <v>260</v>
      </c>
      <c r="D401" s="106" t="s">
        <v>259</v>
      </c>
    </row>
    <row r="402" spans="1:4" s="106" customFormat="1" x14ac:dyDescent="0.2">
      <c r="A402" s="106" t="s">
        <v>21</v>
      </c>
      <c r="B402" s="106" t="s">
        <v>1953</v>
      </c>
      <c r="C402" s="106" t="s">
        <v>1954</v>
      </c>
      <c r="D402" s="106" t="s">
        <v>259</v>
      </c>
    </row>
    <row r="403" spans="1:4" s="106" customFormat="1" x14ac:dyDescent="0.2">
      <c r="A403" s="106" t="s">
        <v>21</v>
      </c>
      <c r="B403" s="106" t="s">
        <v>1955</v>
      </c>
      <c r="C403" s="106" t="s">
        <v>1955</v>
      </c>
      <c r="D403" s="106" t="s">
        <v>259</v>
      </c>
    </row>
    <row r="404" spans="1:4" s="106" customFormat="1" x14ac:dyDescent="0.2">
      <c r="A404" s="106" t="s">
        <v>21</v>
      </c>
      <c r="B404" s="106" t="s">
        <v>1956</v>
      </c>
      <c r="C404" s="106" t="s">
        <v>1956</v>
      </c>
      <c r="D404" s="106" t="s">
        <v>259</v>
      </c>
    </row>
    <row r="405" spans="1:4" s="106" customFormat="1" x14ac:dyDescent="0.2">
      <c r="A405" s="106" t="s">
        <v>21</v>
      </c>
      <c r="B405" s="106" t="s">
        <v>1957</v>
      </c>
      <c r="C405" s="106" t="s">
        <v>1957</v>
      </c>
      <c r="D405" s="106" t="s">
        <v>259</v>
      </c>
    </row>
    <row r="406" spans="1:4" s="106" customFormat="1" x14ac:dyDescent="0.2">
      <c r="A406" s="106" t="s">
        <v>21</v>
      </c>
      <c r="B406" s="106" t="s">
        <v>1958</v>
      </c>
      <c r="C406" s="106" t="s">
        <v>1958</v>
      </c>
      <c r="D406" s="106" t="s">
        <v>259</v>
      </c>
    </row>
    <row r="407" spans="1:4" s="106" customFormat="1" x14ac:dyDescent="0.2">
      <c r="A407" s="106" t="s">
        <v>21</v>
      </c>
      <c r="B407" s="106" t="s">
        <v>401</v>
      </c>
      <c r="C407" s="106" t="s">
        <v>401</v>
      </c>
      <c r="D407" s="106" t="s">
        <v>400</v>
      </c>
    </row>
    <row r="408" spans="1:4" s="106" customFormat="1" x14ac:dyDescent="0.2">
      <c r="A408" s="106" t="s">
        <v>21</v>
      </c>
      <c r="B408" s="106" t="s">
        <v>1959</v>
      </c>
      <c r="C408" s="106" t="s">
        <v>1959</v>
      </c>
      <c r="D408" s="106" t="s">
        <v>400</v>
      </c>
    </row>
    <row r="409" spans="1:4" s="106" customFormat="1" x14ac:dyDescent="0.2">
      <c r="A409" s="106" t="s">
        <v>21</v>
      </c>
      <c r="B409" s="106" t="s">
        <v>402</v>
      </c>
      <c r="C409" s="106" t="s">
        <v>1960</v>
      </c>
      <c r="D409" s="106" t="s">
        <v>400</v>
      </c>
    </row>
    <row r="410" spans="1:4" s="106" customFormat="1" x14ac:dyDescent="0.2">
      <c r="A410" s="106" t="s">
        <v>21</v>
      </c>
      <c r="B410" s="106" t="s">
        <v>1961</v>
      </c>
      <c r="C410" s="106" t="s">
        <v>1962</v>
      </c>
      <c r="D410" s="106" t="s">
        <v>400</v>
      </c>
    </row>
    <row r="411" spans="1:4" s="106" customFormat="1" x14ac:dyDescent="0.2">
      <c r="A411" s="106" t="s">
        <v>21</v>
      </c>
      <c r="B411" s="106" t="s">
        <v>403</v>
      </c>
      <c r="C411" s="106" t="s">
        <v>1963</v>
      </c>
      <c r="D411" s="106" t="s">
        <v>400</v>
      </c>
    </row>
    <row r="412" spans="1:4" s="106" customFormat="1" x14ac:dyDescent="0.2">
      <c r="A412" s="106" t="s">
        <v>21</v>
      </c>
      <c r="B412" s="106" t="s">
        <v>404</v>
      </c>
      <c r="C412" s="106" t="s">
        <v>404</v>
      </c>
      <c r="D412" s="106" t="s">
        <v>400</v>
      </c>
    </row>
    <row r="413" spans="1:4" s="106" customFormat="1" x14ac:dyDescent="0.2">
      <c r="A413" s="106" t="s">
        <v>21</v>
      </c>
      <c r="B413" s="106" t="s">
        <v>405</v>
      </c>
      <c r="C413" s="106" t="s">
        <v>405</v>
      </c>
      <c r="D413" s="106" t="s">
        <v>400</v>
      </c>
    </row>
    <row r="414" spans="1:4" s="106" customFormat="1" x14ac:dyDescent="0.2">
      <c r="A414" s="106" t="s">
        <v>21</v>
      </c>
      <c r="B414" s="106" t="s">
        <v>406</v>
      </c>
      <c r="C414" s="106" t="s">
        <v>406</v>
      </c>
      <c r="D414" s="106" t="s">
        <v>400</v>
      </c>
    </row>
    <row r="415" spans="1:4" s="106" customFormat="1" x14ac:dyDescent="0.2">
      <c r="A415" s="106" t="s">
        <v>21</v>
      </c>
      <c r="B415" s="106" t="s">
        <v>273</v>
      </c>
      <c r="C415" s="106" t="s">
        <v>273</v>
      </c>
      <c r="D415" s="106" t="s">
        <v>272</v>
      </c>
    </row>
    <row r="416" spans="1:4" s="106" customFormat="1" x14ac:dyDescent="0.2">
      <c r="A416" s="106" t="s">
        <v>21</v>
      </c>
      <c r="B416" s="106" t="s">
        <v>1964</v>
      </c>
      <c r="C416" s="106" t="s">
        <v>1964</v>
      </c>
      <c r="D416" s="106" t="s">
        <v>272</v>
      </c>
    </row>
    <row r="417" spans="1:4" s="106" customFormat="1" x14ac:dyDescent="0.2">
      <c r="A417" s="106" t="s">
        <v>21</v>
      </c>
      <c r="B417" s="106" t="s">
        <v>280</v>
      </c>
      <c r="C417" s="106" t="s">
        <v>1965</v>
      </c>
      <c r="D417" s="106" t="s">
        <v>272</v>
      </c>
    </row>
    <row r="418" spans="1:4" s="106" customFormat="1" x14ac:dyDescent="0.2">
      <c r="A418" s="106" t="s">
        <v>21</v>
      </c>
      <c r="B418" s="106" t="s">
        <v>1966</v>
      </c>
      <c r="C418" s="106" t="s">
        <v>1967</v>
      </c>
      <c r="D418" s="106" t="s">
        <v>272</v>
      </c>
    </row>
    <row r="419" spans="1:4" s="106" customFormat="1" x14ac:dyDescent="0.2">
      <c r="A419" s="106" t="s">
        <v>21</v>
      </c>
      <c r="B419" s="106" t="s">
        <v>1968</v>
      </c>
      <c r="C419" s="106" t="s">
        <v>1968</v>
      </c>
      <c r="D419" s="106" t="s">
        <v>272</v>
      </c>
    </row>
    <row r="420" spans="1:4" s="106" customFormat="1" x14ac:dyDescent="0.2">
      <c r="A420" s="106" t="s">
        <v>21</v>
      </c>
      <c r="B420" s="106" t="s">
        <v>407</v>
      </c>
      <c r="C420" s="106" t="s">
        <v>407</v>
      </c>
      <c r="D420" s="106" t="s">
        <v>272</v>
      </c>
    </row>
    <row r="421" spans="1:4" s="106" customFormat="1" x14ac:dyDescent="0.2">
      <c r="A421" s="106" t="s">
        <v>21</v>
      </c>
      <c r="B421" s="106" t="s">
        <v>408</v>
      </c>
      <c r="C421" s="106" t="s">
        <v>408</v>
      </c>
      <c r="D421" s="106" t="s">
        <v>272</v>
      </c>
    </row>
    <row r="422" spans="1:4" s="106" customFormat="1" x14ac:dyDescent="0.2">
      <c r="A422" s="106" t="s">
        <v>21</v>
      </c>
      <c r="B422" s="106" t="s">
        <v>409</v>
      </c>
      <c r="C422" s="106" t="s">
        <v>409</v>
      </c>
      <c r="D422" s="106" t="s">
        <v>272</v>
      </c>
    </row>
    <row r="423" spans="1:4" s="106" customFormat="1" x14ac:dyDescent="0.2">
      <c r="A423" s="106" t="s">
        <v>21</v>
      </c>
      <c r="B423" s="106" t="s">
        <v>1969</v>
      </c>
      <c r="C423" s="106" t="s">
        <v>1969</v>
      </c>
      <c r="D423" s="106" t="s">
        <v>272</v>
      </c>
    </row>
    <row r="424" spans="1:4" s="106" customFormat="1" x14ac:dyDescent="0.2">
      <c r="A424" s="106" t="s">
        <v>21</v>
      </c>
      <c r="B424" s="106" t="s">
        <v>317</v>
      </c>
      <c r="C424" s="106" t="s">
        <v>1970</v>
      </c>
      <c r="D424" s="106" t="s">
        <v>272</v>
      </c>
    </row>
    <row r="425" spans="1:4" s="106" customFormat="1" x14ac:dyDescent="0.2">
      <c r="A425" s="106" t="s">
        <v>21</v>
      </c>
      <c r="B425" s="106" t="s">
        <v>1971</v>
      </c>
      <c r="C425" s="106" t="s">
        <v>1971</v>
      </c>
      <c r="D425" s="106" t="s">
        <v>272</v>
      </c>
    </row>
    <row r="426" spans="1:4" s="106" customFormat="1" x14ac:dyDescent="0.2">
      <c r="A426" s="106" t="s">
        <v>21</v>
      </c>
      <c r="B426" s="106" t="s">
        <v>306</v>
      </c>
      <c r="C426" s="106" t="s">
        <v>306</v>
      </c>
      <c r="D426" s="106" t="s">
        <v>305</v>
      </c>
    </row>
    <row r="427" spans="1:4" s="106" customFormat="1" x14ac:dyDescent="0.2">
      <c r="A427" s="106" t="s">
        <v>21</v>
      </c>
      <c r="B427" s="106" t="s">
        <v>1972</v>
      </c>
      <c r="C427" s="106" t="s">
        <v>1972</v>
      </c>
      <c r="D427" s="106" t="s">
        <v>305</v>
      </c>
    </row>
    <row r="428" spans="1:4" s="106" customFormat="1" x14ac:dyDescent="0.2">
      <c r="A428" s="106" t="s">
        <v>21</v>
      </c>
      <c r="B428" s="106" t="s">
        <v>1973</v>
      </c>
      <c r="C428" s="106" t="s">
        <v>1974</v>
      </c>
      <c r="D428" s="106" t="s">
        <v>305</v>
      </c>
    </row>
    <row r="429" spans="1:4" s="106" customFormat="1" x14ac:dyDescent="0.2">
      <c r="A429" s="106" t="s">
        <v>21</v>
      </c>
      <c r="B429" s="106" t="s">
        <v>410</v>
      </c>
      <c r="C429" s="106" t="s">
        <v>1975</v>
      </c>
      <c r="D429" s="106" t="s">
        <v>305</v>
      </c>
    </row>
    <row r="430" spans="1:4" s="106" customFormat="1" x14ac:dyDescent="0.2">
      <c r="A430" s="106" t="s">
        <v>21</v>
      </c>
      <c r="B430" s="106" t="s">
        <v>1976</v>
      </c>
      <c r="C430" s="106" t="s">
        <v>1977</v>
      </c>
      <c r="D430" s="106" t="s">
        <v>305</v>
      </c>
    </row>
    <row r="431" spans="1:4" s="106" customFormat="1" x14ac:dyDescent="0.2">
      <c r="A431" s="106" t="s">
        <v>21</v>
      </c>
      <c r="B431" s="106" t="s">
        <v>1978</v>
      </c>
      <c r="C431" s="106" t="s">
        <v>1978</v>
      </c>
      <c r="D431" s="106" t="s">
        <v>305</v>
      </c>
    </row>
    <row r="432" spans="1:4" s="106" customFormat="1" x14ac:dyDescent="0.2">
      <c r="A432" s="106" t="s">
        <v>21</v>
      </c>
      <c r="B432" s="106" t="s">
        <v>1979</v>
      </c>
      <c r="C432" s="106" t="s">
        <v>1980</v>
      </c>
      <c r="D432" s="106" t="s">
        <v>305</v>
      </c>
    </row>
    <row r="433" spans="1:4" s="106" customFormat="1" x14ac:dyDescent="0.2">
      <c r="A433" s="106" t="s">
        <v>21</v>
      </c>
      <c r="B433" s="106" t="s">
        <v>309</v>
      </c>
      <c r="C433" s="106" t="s">
        <v>1981</v>
      </c>
      <c r="D433" s="106" t="s">
        <v>305</v>
      </c>
    </row>
    <row r="434" spans="1:4" s="106" customFormat="1" x14ac:dyDescent="0.2">
      <c r="A434" s="106" t="s">
        <v>21</v>
      </c>
      <c r="B434" s="106" t="s">
        <v>411</v>
      </c>
      <c r="C434" s="106" t="s">
        <v>1982</v>
      </c>
      <c r="D434" s="106" t="s">
        <v>327</v>
      </c>
    </row>
    <row r="435" spans="1:4" s="106" customFormat="1" x14ac:dyDescent="0.2">
      <c r="A435" s="106" t="s">
        <v>21</v>
      </c>
      <c r="B435" s="106" t="s">
        <v>1983</v>
      </c>
      <c r="C435" s="106" t="s">
        <v>1984</v>
      </c>
      <c r="D435" s="106" t="s">
        <v>327</v>
      </c>
    </row>
    <row r="436" spans="1:4" s="106" customFormat="1" x14ac:dyDescent="0.2">
      <c r="A436" s="106" t="s">
        <v>21</v>
      </c>
      <c r="B436" s="106" t="s">
        <v>329</v>
      </c>
      <c r="C436" s="106" t="s">
        <v>1985</v>
      </c>
      <c r="D436" s="106" t="s">
        <v>327</v>
      </c>
    </row>
    <row r="437" spans="1:4" s="106" customFormat="1" x14ac:dyDescent="0.2">
      <c r="A437" s="106" t="s">
        <v>21</v>
      </c>
      <c r="B437" s="106" t="s">
        <v>1986</v>
      </c>
      <c r="C437" s="106" t="s">
        <v>1987</v>
      </c>
      <c r="D437" s="106" t="s">
        <v>327</v>
      </c>
    </row>
    <row r="438" spans="1:4" s="106" customFormat="1" x14ac:dyDescent="0.2">
      <c r="A438" s="106" t="s">
        <v>21</v>
      </c>
      <c r="B438" s="106" t="s">
        <v>331</v>
      </c>
      <c r="C438" s="106" t="s">
        <v>1988</v>
      </c>
      <c r="D438" s="106" t="s">
        <v>327</v>
      </c>
    </row>
    <row r="439" spans="1:4" s="106" customFormat="1" x14ac:dyDescent="0.2">
      <c r="A439" s="106" t="s">
        <v>21</v>
      </c>
      <c r="B439" s="106" t="s">
        <v>1989</v>
      </c>
      <c r="C439" s="106" t="s">
        <v>1989</v>
      </c>
      <c r="D439" s="106" t="s">
        <v>242</v>
      </c>
    </row>
    <row r="440" spans="1:4" s="106" customFormat="1" x14ac:dyDescent="0.2">
      <c r="A440" s="106" t="s">
        <v>21</v>
      </c>
      <c r="B440" s="106" t="s">
        <v>1990</v>
      </c>
      <c r="C440" s="106" t="s">
        <v>1990</v>
      </c>
      <c r="D440" s="106" t="s">
        <v>242</v>
      </c>
    </row>
    <row r="441" spans="1:4" s="106" customFormat="1" x14ac:dyDescent="0.2">
      <c r="A441" s="106" t="s">
        <v>21</v>
      </c>
      <c r="B441" s="106" t="s">
        <v>412</v>
      </c>
      <c r="C441" s="106" t="s">
        <v>412</v>
      </c>
      <c r="D441" s="106" t="s">
        <v>242</v>
      </c>
    </row>
    <row r="442" spans="1:4" s="106" customFormat="1" x14ac:dyDescent="0.2">
      <c r="A442" s="106" t="s">
        <v>21</v>
      </c>
      <c r="B442" s="106" t="s">
        <v>1991</v>
      </c>
      <c r="C442" s="106" t="s">
        <v>1991</v>
      </c>
      <c r="D442" s="106" t="s">
        <v>242</v>
      </c>
    </row>
    <row r="443" spans="1:4" s="106" customFormat="1" x14ac:dyDescent="0.2">
      <c r="A443" s="106" t="s">
        <v>21</v>
      </c>
      <c r="B443" s="106" t="s">
        <v>1992</v>
      </c>
      <c r="C443" s="106" t="s">
        <v>1992</v>
      </c>
      <c r="D443" s="106" t="s">
        <v>242</v>
      </c>
    </row>
    <row r="444" spans="1:4" s="106" customFormat="1" x14ac:dyDescent="0.2">
      <c r="A444" s="106" t="s">
        <v>21</v>
      </c>
      <c r="B444" s="106" t="s">
        <v>1993</v>
      </c>
      <c r="C444" s="106" t="s">
        <v>1993</v>
      </c>
      <c r="D444" s="106" t="s">
        <v>242</v>
      </c>
    </row>
    <row r="445" spans="1:4" s="106" customFormat="1" x14ac:dyDescent="0.2">
      <c r="A445" s="106" t="s">
        <v>21</v>
      </c>
      <c r="B445" s="106" t="s">
        <v>311</v>
      </c>
      <c r="C445" s="106" t="s">
        <v>311</v>
      </c>
      <c r="D445" s="106" t="s">
        <v>242</v>
      </c>
    </row>
    <row r="446" spans="1:4" s="106" customFormat="1" x14ac:dyDescent="0.2">
      <c r="A446" s="106" t="s">
        <v>21</v>
      </c>
      <c r="B446" s="106" t="s">
        <v>243</v>
      </c>
      <c r="C446" s="106" t="s">
        <v>243</v>
      </c>
      <c r="D446" s="106" t="s">
        <v>242</v>
      </c>
    </row>
    <row r="447" spans="1:4" s="106" customFormat="1" x14ac:dyDescent="0.2">
      <c r="A447" s="106" t="s">
        <v>21</v>
      </c>
      <c r="B447" s="106" t="s">
        <v>413</v>
      </c>
      <c r="C447" s="106" t="s">
        <v>413</v>
      </c>
      <c r="D447" s="106" t="s">
        <v>242</v>
      </c>
    </row>
    <row r="448" spans="1:4" s="106" customFormat="1" x14ac:dyDescent="0.2">
      <c r="A448" s="106" t="s">
        <v>21</v>
      </c>
      <c r="B448" s="106" t="s">
        <v>1994</v>
      </c>
      <c r="C448" s="106" t="s">
        <v>1994</v>
      </c>
      <c r="D448" s="106" t="s">
        <v>320</v>
      </c>
    </row>
    <row r="449" spans="1:4" s="106" customFormat="1" x14ac:dyDescent="0.2">
      <c r="A449" s="106" t="s">
        <v>21</v>
      </c>
      <c r="B449" s="106" t="s">
        <v>1995</v>
      </c>
      <c r="C449" s="106" t="s">
        <v>1995</v>
      </c>
      <c r="D449" s="106" t="s">
        <v>320</v>
      </c>
    </row>
    <row r="450" spans="1:4" s="106" customFormat="1" x14ac:dyDescent="0.2">
      <c r="A450" s="106" t="s">
        <v>21</v>
      </c>
      <c r="B450" s="106" t="s">
        <v>414</v>
      </c>
      <c r="C450" s="106" t="s">
        <v>414</v>
      </c>
      <c r="D450" s="106" t="s">
        <v>320</v>
      </c>
    </row>
    <row r="451" spans="1:4" s="106" customFormat="1" x14ac:dyDescent="0.2">
      <c r="A451" s="106" t="s">
        <v>21</v>
      </c>
      <c r="B451" s="106" t="s">
        <v>415</v>
      </c>
      <c r="C451" s="106" t="s">
        <v>1996</v>
      </c>
      <c r="D451" s="106" t="s">
        <v>320</v>
      </c>
    </row>
    <row r="452" spans="1:4" s="106" customFormat="1" x14ac:dyDescent="0.2">
      <c r="A452" s="106" t="s">
        <v>21</v>
      </c>
      <c r="B452" s="106" t="s">
        <v>1997</v>
      </c>
      <c r="C452" s="106" t="s">
        <v>1997</v>
      </c>
      <c r="D452" s="106" t="s">
        <v>320</v>
      </c>
    </row>
    <row r="453" spans="1:4" s="106" customFormat="1" x14ac:dyDescent="0.2">
      <c r="A453" s="106" t="s">
        <v>21</v>
      </c>
      <c r="B453" s="106" t="s">
        <v>1681</v>
      </c>
      <c r="C453" s="106" t="s">
        <v>1681</v>
      </c>
      <c r="D453" s="106" t="s">
        <v>320</v>
      </c>
    </row>
    <row r="454" spans="1:4" s="106" customFormat="1" x14ac:dyDescent="0.2">
      <c r="A454" s="106" t="s">
        <v>21</v>
      </c>
      <c r="B454" s="106" t="s">
        <v>1998</v>
      </c>
      <c r="C454" s="106" t="s">
        <v>1998</v>
      </c>
      <c r="D454" s="106" t="s">
        <v>320</v>
      </c>
    </row>
    <row r="455" spans="1:4" s="106" customFormat="1" x14ac:dyDescent="0.2">
      <c r="A455" s="106" t="s">
        <v>21</v>
      </c>
      <c r="B455" s="106" t="s">
        <v>1999</v>
      </c>
      <c r="C455" s="106" t="s">
        <v>1999</v>
      </c>
      <c r="D455" s="106" t="s">
        <v>320</v>
      </c>
    </row>
    <row r="456" spans="1:4" s="106" customFormat="1" x14ac:dyDescent="0.2">
      <c r="A456" s="106" t="s">
        <v>21</v>
      </c>
      <c r="B456" s="106" t="s">
        <v>416</v>
      </c>
      <c r="C456" s="106" t="s">
        <v>416</v>
      </c>
      <c r="D456" s="106" t="s">
        <v>320</v>
      </c>
    </row>
    <row r="457" spans="1:4" s="106" customFormat="1" x14ac:dyDescent="0.2">
      <c r="A457" s="106" t="s">
        <v>21</v>
      </c>
      <c r="B457" s="106" t="s">
        <v>2000</v>
      </c>
      <c r="C457" s="106" t="s">
        <v>2000</v>
      </c>
      <c r="D457" s="106" t="s">
        <v>320</v>
      </c>
    </row>
    <row r="458" spans="1:4" s="106" customFormat="1" x14ac:dyDescent="0.2">
      <c r="A458" s="106" t="s">
        <v>21</v>
      </c>
      <c r="B458" s="106" t="s">
        <v>321</v>
      </c>
      <c r="C458" s="106" t="s">
        <v>321</v>
      </c>
      <c r="D458" s="106" t="s">
        <v>320</v>
      </c>
    </row>
    <row r="459" spans="1:4" s="106" customFormat="1" x14ac:dyDescent="0.2">
      <c r="A459" s="106" t="s">
        <v>21</v>
      </c>
      <c r="B459" s="106" t="s">
        <v>417</v>
      </c>
      <c r="C459" s="106" t="s">
        <v>417</v>
      </c>
      <c r="D459" s="106" t="s">
        <v>320</v>
      </c>
    </row>
    <row r="460" spans="1:4" s="106" customFormat="1" x14ac:dyDescent="0.2">
      <c r="A460" s="106" t="s">
        <v>21</v>
      </c>
      <c r="B460" s="106" t="s">
        <v>2001</v>
      </c>
      <c r="C460" s="106" t="s">
        <v>2002</v>
      </c>
      <c r="D460" s="106" t="s">
        <v>289</v>
      </c>
    </row>
    <row r="461" spans="1:4" s="106" customFormat="1" x14ac:dyDescent="0.2">
      <c r="A461" s="106" t="s">
        <v>21</v>
      </c>
      <c r="B461" s="106" t="s">
        <v>418</v>
      </c>
      <c r="C461" s="106" t="s">
        <v>2003</v>
      </c>
      <c r="D461" s="106" t="s">
        <v>289</v>
      </c>
    </row>
    <row r="462" spans="1:4" s="106" customFormat="1" x14ac:dyDescent="0.2">
      <c r="A462" s="106" t="s">
        <v>21</v>
      </c>
      <c r="B462" s="106" t="s">
        <v>2004</v>
      </c>
      <c r="C462" s="106" t="s">
        <v>2005</v>
      </c>
      <c r="D462" s="106" t="s">
        <v>289</v>
      </c>
    </row>
    <row r="463" spans="1:4" s="106" customFormat="1" x14ac:dyDescent="0.2">
      <c r="A463" s="106" t="s">
        <v>21</v>
      </c>
      <c r="B463" s="106" t="s">
        <v>2006</v>
      </c>
      <c r="C463" s="106" t="s">
        <v>2007</v>
      </c>
      <c r="D463" s="106" t="s">
        <v>289</v>
      </c>
    </row>
    <row r="464" spans="1:4" s="106" customFormat="1" x14ac:dyDescent="0.2">
      <c r="A464" s="106" t="s">
        <v>21</v>
      </c>
      <c r="B464" s="106" t="s">
        <v>2008</v>
      </c>
      <c r="C464" s="106" t="s">
        <v>2009</v>
      </c>
      <c r="D464" s="106" t="s">
        <v>289</v>
      </c>
    </row>
    <row r="465" spans="1:4" s="106" customFormat="1" x14ac:dyDescent="0.2">
      <c r="A465" s="106" t="s">
        <v>21</v>
      </c>
      <c r="B465" s="106" t="s">
        <v>2010</v>
      </c>
      <c r="C465" s="106" t="s">
        <v>2010</v>
      </c>
      <c r="D465" s="106" t="s">
        <v>289</v>
      </c>
    </row>
    <row r="466" spans="1:4" s="106" customFormat="1" x14ac:dyDescent="0.2">
      <c r="A466" s="106" t="s">
        <v>21</v>
      </c>
      <c r="B466" s="106" t="s">
        <v>2011</v>
      </c>
      <c r="C466" s="106" t="s">
        <v>2012</v>
      </c>
      <c r="D466" s="106" t="s">
        <v>289</v>
      </c>
    </row>
    <row r="467" spans="1:4" s="106" customFormat="1" x14ac:dyDescent="0.2">
      <c r="A467" s="106" t="s">
        <v>21</v>
      </c>
      <c r="B467" s="106" t="s">
        <v>2013</v>
      </c>
      <c r="C467" s="106" t="s">
        <v>2014</v>
      </c>
      <c r="D467" s="106" t="s">
        <v>332</v>
      </c>
    </row>
    <row r="468" spans="1:4" s="106" customFormat="1" x14ac:dyDescent="0.2">
      <c r="A468" s="106" t="s">
        <v>21</v>
      </c>
      <c r="B468" s="106" t="s">
        <v>336</v>
      </c>
      <c r="C468" s="106" t="s">
        <v>336</v>
      </c>
      <c r="D468" s="106" t="s">
        <v>332</v>
      </c>
    </row>
    <row r="469" spans="1:4" s="106" customFormat="1" x14ac:dyDescent="0.2">
      <c r="A469" s="106" t="s">
        <v>21</v>
      </c>
      <c r="B469" s="106" t="s">
        <v>333</v>
      </c>
      <c r="C469" s="106" t="s">
        <v>333</v>
      </c>
      <c r="D469" s="106" t="s">
        <v>332</v>
      </c>
    </row>
    <row r="470" spans="1:4" s="106" customFormat="1" x14ac:dyDescent="0.2">
      <c r="A470" s="106" t="s">
        <v>21</v>
      </c>
      <c r="B470" s="106" t="s">
        <v>2015</v>
      </c>
      <c r="C470" s="106" t="s">
        <v>2015</v>
      </c>
      <c r="D470" s="106" t="s">
        <v>295</v>
      </c>
    </row>
    <row r="471" spans="1:4" s="106" customFormat="1" x14ac:dyDescent="0.2">
      <c r="A471" s="106" t="s">
        <v>21</v>
      </c>
      <c r="B471" s="106" t="s">
        <v>2016</v>
      </c>
      <c r="C471" s="106" t="s">
        <v>2016</v>
      </c>
      <c r="D471" s="106" t="s">
        <v>295</v>
      </c>
    </row>
    <row r="472" spans="1:4" s="106" customFormat="1" x14ac:dyDescent="0.2">
      <c r="A472" s="106" t="s">
        <v>21</v>
      </c>
      <c r="B472" s="106" t="s">
        <v>296</v>
      </c>
      <c r="C472" s="106" t="s">
        <v>296</v>
      </c>
      <c r="D472" s="106" t="s">
        <v>295</v>
      </c>
    </row>
    <row r="473" spans="1:4" s="106" customFormat="1" x14ac:dyDescent="0.2">
      <c r="A473" s="106" t="s">
        <v>21</v>
      </c>
      <c r="B473" s="106" t="s">
        <v>2017</v>
      </c>
      <c r="C473" s="106" t="s">
        <v>2018</v>
      </c>
      <c r="D473" s="106" t="s">
        <v>295</v>
      </c>
    </row>
    <row r="474" spans="1:4" s="106" customFormat="1" x14ac:dyDescent="0.2">
      <c r="A474" s="106" t="s">
        <v>21</v>
      </c>
      <c r="B474" s="106" t="s">
        <v>2019</v>
      </c>
      <c r="C474" s="106" t="s">
        <v>2020</v>
      </c>
      <c r="D474" s="106" t="s">
        <v>295</v>
      </c>
    </row>
    <row r="475" spans="1:4" s="106" customFormat="1" x14ac:dyDescent="0.2">
      <c r="A475" s="106" t="s">
        <v>21</v>
      </c>
      <c r="B475" s="106" t="s">
        <v>2021</v>
      </c>
      <c r="C475" s="106" t="s">
        <v>2021</v>
      </c>
      <c r="D475" s="106" t="s">
        <v>295</v>
      </c>
    </row>
    <row r="476" spans="1:4" s="106" customFormat="1" x14ac:dyDescent="0.2">
      <c r="A476" s="106" t="s">
        <v>21</v>
      </c>
      <c r="B476" s="106" t="s">
        <v>2022</v>
      </c>
      <c r="C476" s="106" t="s">
        <v>2022</v>
      </c>
      <c r="D476" s="106" t="s">
        <v>295</v>
      </c>
    </row>
    <row r="477" spans="1:4" s="106" customFormat="1" x14ac:dyDescent="0.2">
      <c r="A477" s="106" t="s">
        <v>21</v>
      </c>
      <c r="B477" s="106" t="s">
        <v>2023</v>
      </c>
      <c r="C477" s="106" t="s">
        <v>2023</v>
      </c>
      <c r="D477" s="106" t="s">
        <v>295</v>
      </c>
    </row>
    <row r="478" spans="1:4" s="106" customFormat="1" x14ac:dyDescent="0.2">
      <c r="A478" s="106" t="s">
        <v>21</v>
      </c>
      <c r="B478" s="106" t="s">
        <v>2024</v>
      </c>
      <c r="C478" s="106" t="s">
        <v>2024</v>
      </c>
      <c r="D478" s="106" t="s">
        <v>295</v>
      </c>
    </row>
    <row r="479" spans="1:4" s="106" customFormat="1" x14ac:dyDescent="0.2">
      <c r="A479" s="106" t="s">
        <v>21</v>
      </c>
      <c r="B479" s="106" t="s">
        <v>377</v>
      </c>
      <c r="C479" s="106" t="s">
        <v>377</v>
      </c>
      <c r="D479" s="106" t="s">
        <v>295</v>
      </c>
    </row>
    <row r="480" spans="1:4" s="106" customFormat="1" x14ac:dyDescent="0.2"/>
    <row r="481" spans="1:5" s="106" customFormat="1" x14ac:dyDescent="0.2">
      <c r="A481" s="106" t="s">
        <v>22</v>
      </c>
      <c r="B481" s="106" t="s">
        <v>263</v>
      </c>
      <c r="C481" s="106" t="s">
        <v>263</v>
      </c>
      <c r="D481" s="106" t="s">
        <v>259</v>
      </c>
      <c r="E481" s="106" t="s">
        <v>260</v>
      </c>
    </row>
    <row r="482" spans="1:5" s="106" customFormat="1" x14ac:dyDescent="0.2">
      <c r="A482" s="106" t="s">
        <v>22</v>
      </c>
      <c r="B482" s="106" t="s">
        <v>480</v>
      </c>
      <c r="C482" s="106" t="s">
        <v>2025</v>
      </c>
      <c r="D482" s="106" t="s">
        <v>259</v>
      </c>
      <c r="E482" s="106" t="s">
        <v>260</v>
      </c>
    </row>
    <row r="483" spans="1:5" s="106" customFormat="1" x14ac:dyDescent="0.2">
      <c r="A483" s="237" t="s">
        <v>22</v>
      </c>
      <c r="B483" s="237" t="s">
        <v>5096</v>
      </c>
      <c r="C483" s="237" t="s">
        <v>5096</v>
      </c>
      <c r="D483" s="237" t="s">
        <v>259</v>
      </c>
      <c r="E483" s="237" t="s">
        <v>260</v>
      </c>
    </row>
    <row r="484" spans="1:5" s="106" customFormat="1" x14ac:dyDescent="0.2">
      <c r="A484" s="106" t="s">
        <v>22</v>
      </c>
      <c r="B484" s="106" t="s">
        <v>2026</v>
      </c>
      <c r="C484" s="106" t="s">
        <v>2026</v>
      </c>
      <c r="D484" s="106" t="s">
        <v>259</v>
      </c>
      <c r="E484" s="106" t="s">
        <v>1953</v>
      </c>
    </row>
    <row r="485" spans="1:5" s="106" customFormat="1" x14ac:dyDescent="0.2">
      <c r="A485" s="237" t="s">
        <v>22</v>
      </c>
      <c r="B485" s="237" t="s">
        <v>4776</v>
      </c>
      <c r="C485" s="237" t="s">
        <v>4776</v>
      </c>
      <c r="D485" s="237" t="s">
        <v>259</v>
      </c>
      <c r="E485" s="237" t="s">
        <v>1953</v>
      </c>
    </row>
    <row r="486" spans="1:5" s="106" customFormat="1" x14ac:dyDescent="0.2">
      <c r="A486" s="106" t="s">
        <v>22</v>
      </c>
      <c r="B486" s="106" t="s">
        <v>2027</v>
      </c>
      <c r="C486" s="106" t="s">
        <v>2027</v>
      </c>
      <c r="D486" s="106" t="s">
        <v>259</v>
      </c>
      <c r="E486" s="106" t="s">
        <v>1955</v>
      </c>
    </row>
    <row r="487" spans="1:5" s="106" customFormat="1" x14ac:dyDescent="0.2">
      <c r="A487" s="106" t="s">
        <v>22</v>
      </c>
      <c r="B487" s="106" t="s">
        <v>2028</v>
      </c>
      <c r="C487" s="106" t="s">
        <v>2028</v>
      </c>
      <c r="D487" s="106" t="s">
        <v>259</v>
      </c>
      <c r="E487" s="106" t="s">
        <v>1956</v>
      </c>
    </row>
    <row r="488" spans="1:5" s="106" customFormat="1" x14ac:dyDescent="0.2">
      <c r="A488" s="106" t="s">
        <v>22</v>
      </c>
      <c r="B488" s="106" t="s">
        <v>2029</v>
      </c>
      <c r="C488" s="106" t="s">
        <v>2029</v>
      </c>
      <c r="D488" s="106" t="s">
        <v>259</v>
      </c>
      <c r="E488" s="106" t="s">
        <v>1957</v>
      </c>
    </row>
    <row r="489" spans="1:5" s="106" customFormat="1" x14ac:dyDescent="0.2">
      <c r="A489" s="106" t="s">
        <v>22</v>
      </c>
      <c r="B489" s="106" t="s">
        <v>326</v>
      </c>
      <c r="C489" s="106" t="s">
        <v>326</v>
      </c>
      <c r="D489" s="106" t="s">
        <v>259</v>
      </c>
      <c r="E489" s="106" t="s">
        <v>1958</v>
      </c>
    </row>
    <row r="490" spans="1:5" s="106" customFormat="1" x14ac:dyDescent="0.2">
      <c r="A490" s="106" t="s">
        <v>22</v>
      </c>
      <c r="B490" s="106" t="s">
        <v>419</v>
      </c>
      <c r="C490" s="106" t="s">
        <v>419</v>
      </c>
      <c r="D490" s="106" t="s">
        <v>400</v>
      </c>
      <c r="E490" s="106" t="s">
        <v>401</v>
      </c>
    </row>
    <row r="491" spans="1:5" s="106" customFormat="1" x14ac:dyDescent="0.2">
      <c r="A491" s="106" t="s">
        <v>22</v>
      </c>
      <c r="B491" s="106" t="s">
        <v>420</v>
      </c>
      <c r="C491" s="106" t="s">
        <v>420</v>
      </c>
      <c r="D491" s="106" t="s">
        <v>400</v>
      </c>
      <c r="E491" s="106" t="s">
        <v>1959</v>
      </c>
    </row>
    <row r="492" spans="1:5" s="106" customFormat="1" x14ac:dyDescent="0.2">
      <c r="A492" s="108" t="s">
        <v>22</v>
      </c>
      <c r="B492" s="108" t="s">
        <v>421</v>
      </c>
      <c r="C492" s="108" t="s">
        <v>421</v>
      </c>
      <c r="D492" s="108" t="s">
        <v>400</v>
      </c>
      <c r="E492" s="108" t="s">
        <v>402</v>
      </c>
    </row>
    <row r="493" spans="1:5" s="106" customFormat="1" x14ac:dyDescent="0.2">
      <c r="A493" s="108" t="s">
        <v>22</v>
      </c>
      <c r="B493" s="108" t="s">
        <v>3581</v>
      </c>
      <c r="C493" s="108" t="s">
        <v>3581</v>
      </c>
      <c r="D493" s="108" t="s">
        <v>400</v>
      </c>
      <c r="E493" s="108" t="s">
        <v>402</v>
      </c>
    </row>
    <row r="494" spans="1:5" s="106" customFormat="1" x14ac:dyDescent="0.2">
      <c r="A494" s="108" t="s">
        <v>22</v>
      </c>
      <c r="B494" s="108" t="s">
        <v>3595</v>
      </c>
      <c r="C494" s="108" t="s">
        <v>3595</v>
      </c>
      <c r="D494" s="108" t="s">
        <v>400</v>
      </c>
      <c r="E494" s="108" t="s">
        <v>402</v>
      </c>
    </row>
    <row r="495" spans="1:5" s="106" customFormat="1" x14ac:dyDescent="0.2">
      <c r="A495" s="108" t="s">
        <v>22</v>
      </c>
      <c r="B495" s="108" t="s">
        <v>2030</v>
      </c>
      <c r="C495" s="108" t="s">
        <v>2030</v>
      </c>
      <c r="D495" s="108" t="s">
        <v>400</v>
      </c>
      <c r="E495" s="108" t="s">
        <v>1961</v>
      </c>
    </row>
    <row r="496" spans="1:5" s="106" customFormat="1" ht="12.4" customHeight="1" x14ac:dyDescent="0.2">
      <c r="A496" s="108" t="s">
        <v>22</v>
      </c>
      <c r="B496" s="108" t="s">
        <v>422</v>
      </c>
      <c r="C496" s="108" t="s">
        <v>422</v>
      </c>
      <c r="D496" s="108" t="s">
        <v>400</v>
      </c>
      <c r="E496" s="108" t="s">
        <v>403</v>
      </c>
    </row>
    <row r="497" spans="1:5" s="106" customFormat="1" ht="12.4" customHeight="1" x14ac:dyDescent="0.2">
      <c r="A497" s="108" t="s">
        <v>22</v>
      </c>
      <c r="B497" s="108" t="s">
        <v>1295</v>
      </c>
      <c r="C497" s="108" t="s">
        <v>1295</v>
      </c>
      <c r="D497" s="108" t="s">
        <v>400</v>
      </c>
      <c r="E497" s="108" t="s">
        <v>404</v>
      </c>
    </row>
    <row r="498" spans="1:5" s="106" customFormat="1" x14ac:dyDescent="0.2">
      <c r="A498" s="108" t="s">
        <v>22</v>
      </c>
      <c r="B498" s="108" t="s">
        <v>423</v>
      </c>
      <c r="C498" s="108" t="s">
        <v>423</v>
      </c>
      <c r="D498" s="108" t="s">
        <v>400</v>
      </c>
      <c r="E498" s="108" t="s">
        <v>404</v>
      </c>
    </row>
    <row r="499" spans="1:5" s="106" customFormat="1" x14ac:dyDescent="0.2">
      <c r="A499" s="108" t="s">
        <v>22</v>
      </c>
      <c r="B499" s="108" t="s">
        <v>424</v>
      </c>
      <c r="C499" s="108" t="s">
        <v>424</v>
      </c>
      <c r="D499" s="108" t="s">
        <v>400</v>
      </c>
      <c r="E499" s="108" t="s">
        <v>405</v>
      </c>
    </row>
    <row r="500" spans="1:5" s="106" customFormat="1" x14ac:dyDescent="0.2">
      <c r="A500" s="108" t="s">
        <v>22</v>
      </c>
      <c r="B500" s="108" t="s">
        <v>3596</v>
      </c>
      <c r="C500" s="108" t="s">
        <v>3596</v>
      </c>
      <c r="D500" s="108" t="s">
        <v>400</v>
      </c>
      <c r="E500" s="108" t="s">
        <v>405</v>
      </c>
    </row>
    <row r="501" spans="1:5" s="106" customFormat="1" x14ac:dyDescent="0.2">
      <c r="A501" s="108" t="s">
        <v>22</v>
      </c>
      <c r="B501" s="108" t="s">
        <v>425</v>
      </c>
      <c r="C501" s="108" t="s">
        <v>425</v>
      </c>
      <c r="D501" s="108" t="s">
        <v>400</v>
      </c>
      <c r="E501" s="108" t="s">
        <v>405</v>
      </c>
    </row>
    <row r="502" spans="1:5" s="106" customFormat="1" x14ac:dyDescent="0.2">
      <c r="A502" s="108" t="s">
        <v>22</v>
      </c>
      <c r="B502" s="108" t="s">
        <v>426</v>
      </c>
      <c r="C502" s="108" t="s">
        <v>426</v>
      </c>
      <c r="D502" s="108" t="s">
        <v>400</v>
      </c>
      <c r="E502" s="108" t="s">
        <v>406</v>
      </c>
    </row>
    <row r="503" spans="1:5" s="106" customFormat="1" x14ac:dyDescent="0.2">
      <c r="A503" s="108" t="s">
        <v>22</v>
      </c>
      <c r="B503" s="108" t="s">
        <v>274</v>
      </c>
      <c r="C503" s="108" t="s">
        <v>274</v>
      </c>
      <c r="D503" s="108" t="s">
        <v>272</v>
      </c>
      <c r="E503" s="108" t="s">
        <v>273</v>
      </c>
    </row>
    <row r="504" spans="1:5" s="106" customFormat="1" x14ac:dyDescent="0.2">
      <c r="A504" s="108" t="s">
        <v>22</v>
      </c>
      <c r="B504" s="108" t="s">
        <v>3598</v>
      </c>
      <c r="C504" s="108" t="s">
        <v>3598</v>
      </c>
      <c r="D504" s="108" t="s">
        <v>272</v>
      </c>
      <c r="E504" s="108" t="s">
        <v>273</v>
      </c>
    </row>
    <row r="505" spans="1:5" s="106" customFormat="1" x14ac:dyDescent="0.2">
      <c r="A505" s="108" t="s">
        <v>22</v>
      </c>
      <c r="B505" s="108" t="s">
        <v>3599</v>
      </c>
      <c r="C505" s="108" t="s">
        <v>3599</v>
      </c>
      <c r="D505" s="108" t="s">
        <v>272</v>
      </c>
      <c r="E505" s="108" t="s">
        <v>273</v>
      </c>
    </row>
    <row r="506" spans="1:5" s="106" customFormat="1" x14ac:dyDescent="0.2">
      <c r="A506" s="108" t="s">
        <v>22</v>
      </c>
      <c r="B506" s="108" t="s">
        <v>2031</v>
      </c>
      <c r="C506" s="108" t="s">
        <v>2031</v>
      </c>
      <c r="D506" s="108" t="s">
        <v>272</v>
      </c>
      <c r="E506" s="108" t="s">
        <v>1964</v>
      </c>
    </row>
    <row r="507" spans="1:5" s="106" customFormat="1" x14ac:dyDescent="0.2">
      <c r="A507" s="108" t="s">
        <v>22</v>
      </c>
      <c r="B507" s="108" t="s">
        <v>281</v>
      </c>
      <c r="C507" s="108" t="s">
        <v>281</v>
      </c>
      <c r="D507" s="108" t="s">
        <v>272</v>
      </c>
      <c r="E507" s="108" t="s">
        <v>280</v>
      </c>
    </row>
    <row r="508" spans="1:5" s="106" customFormat="1" x14ac:dyDescent="0.2">
      <c r="A508" s="108" t="s">
        <v>22</v>
      </c>
      <c r="B508" s="108" t="s">
        <v>427</v>
      </c>
      <c r="C508" s="108" t="s">
        <v>2032</v>
      </c>
      <c r="D508" s="108" t="s">
        <v>272</v>
      </c>
      <c r="E508" s="108" t="s">
        <v>280</v>
      </c>
    </row>
    <row r="509" spans="1:5" s="106" customFormat="1" x14ac:dyDescent="0.2">
      <c r="A509" s="108" t="s">
        <v>22</v>
      </c>
      <c r="B509" s="108" t="s">
        <v>2033</v>
      </c>
      <c r="C509" s="108" t="s">
        <v>2033</v>
      </c>
      <c r="D509" s="108" t="s">
        <v>272</v>
      </c>
      <c r="E509" s="108" t="s">
        <v>1966</v>
      </c>
    </row>
    <row r="510" spans="1:5" s="106" customFormat="1" x14ac:dyDescent="0.2">
      <c r="A510" s="108" t="s">
        <v>22</v>
      </c>
      <c r="B510" s="108" t="s">
        <v>2034</v>
      </c>
      <c r="C510" s="108" t="s">
        <v>2034</v>
      </c>
      <c r="D510" s="108" t="s">
        <v>272</v>
      </c>
      <c r="E510" s="108" t="s">
        <v>1966</v>
      </c>
    </row>
    <row r="511" spans="1:5" s="106" customFormat="1" x14ac:dyDescent="0.2">
      <c r="A511" s="108" t="s">
        <v>22</v>
      </c>
      <c r="B511" s="108" t="s">
        <v>2035</v>
      </c>
      <c r="C511" s="108" t="s">
        <v>2035</v>
      </c>
      <c r="D511" s="108" t="s">
        <v>272</v>
      </c>
      <c r="E511" s="108" t="s">
        <v>1968</v>
      </c>
    </row>
    <row r="512" spans="1:5" s="106" customFormat="1" x14ac:dyDescent="0.2">
      <c r="A512" s="108" t="s">
        <v>22</v>
      </c>
      <c r="B512" s="108" t="s">
        <v>3600</v>
      </c>
      <c r="C512" s="108" t="s">
        <v>3600</v>
      </c>
      <c r="D512" s="108" t="s">
        <v>272</v>
      </c>
      <c r="E512" s="108" t="s">
        <v>407</v>
      </c>
    </row>
    <row r="513" spans="1:5" s="106" customFormat="1" x14ac:dyDescent="0.2">
      <c r="A513" s="106" t="s">
        <v>22</v>
      </c>
      <c r="B513" s="106" t="s">
        <v>428</v>
      </c>
      <c r="C513" s="106" t="s">
        <v>2036</v>
      </c>
      <c r="D513" s="106" t="s">
        <v>272</v>
      </c>
      <c r="E513" s="106" t="s">
        <v>407</v>
      </c>
    </row>
    <row r="514" spans="1:5" s="106" customFormat="1" x14ac:dyDescent="0.2">
      <c r="A514" s="106" t="s">
        <v>22</v>
      </c>
      <c r="B514" s="106" t="s">
        <v>2037</v>
      </c>
      <c r="C514" s="106" t="s">
        <v>2038</v>
      </c>
      <c r="D514" s="106" t="s">
        <v>272</v>
      </c>
      <c r="E514" s="106" t="s">
        <v>407</v>
      </c>
    </row>
    <row r="515" spans="1:5" s="106" customFormat="1" x14ac:dyDescent="0.2">
      <c r="A515" s="106" t="s">
        <v>22</v>
      </c>
      <c r="B515" s="106" t="s">
        <v>429</v>
      </c>
      <c r="C515" s="106" t="s">
        <v>429</v>
      </c>
      <c r="D515" s="106" t="s">
        <v>272</v>
      </c>
      <c r="E515" s="106" t="s">
        <v>408</v>
      </c>
    </row>
    <row r="516" spans="1:5" s="106" customFormat="1" x14ac:dyDescent="0.2">
      <c r="A516" s="106" t="s">
        <v>22</v>
      </c>
      <c r="B516" s="106" t="s">
        <v>2039</v>
      </c>
      <c r="C516" s="106" t="s">
        <v>2039</v>
      </c>
      <c r="D516" s="106" t="s">
        <v>272</v>
      </c>
      <c r="E516" s="106" t="s">
        <v>408</v>
      </c>
    </row>
    <row r="517" spans="1:5" s="106" customFormat="1" x14ac:dyDescent="0.2">
      <c r="A517" s="106" t="s">
        <v>22</v>
      </c>
      <c r="B517" s="106" t="s">
        <v>2040</v>
      </c>
      <c r="C517" s="106" t="s">
        <v>2040</v>
      </c>
      <c r="D517" s="106" t="s">
        <v>272</v>
      </c>
      <c r="E517" s="106" t="s">
        <v>409</v>
      </c>
    </row>
    <row r="518" spans="1:5" s="106" customFormat="1" x14ac:dyDescent="0.2">
      <c r="A518" s="106" t="s">
        <v>22</v>
      </c>
      <c r="B518" s="106" t="s">
        <v>430</v>
      </c>
      <c r="C518" s="106" t="s">
        <v>430</v>
      </c>
      <c r="D518" s="106" t="s">
        <v>272</v>
      </c>
      <c r="E518" s="106" t="s">
        <v>409</v>
      </c>
    </row>
    <row r="519" spans="1:5" s="106" customFormat="1" x14ac:dyDescent="0.2">
      <c r="A519" s="106" t="s">
        <v>22</v>
      </c>
      <c r="B519" s="111" t="s">
        <v>2041</v>
      </c>
      <c r="C519" s="111" t="s">
        <v>2041</v>
      </c>
      <c r="D519" s="106" t="s">
        <v>272</v>
      </c>
      <c r="E519" s="106" t="s">
        <v>1969</v>
      </c>
    </row>
    <row r="520" spans="1:5" s="106" customFormat="1" x14ac:dyDescent="0.2">
      <c r="A520" s="106" t="s">
        <v>22</v>
      </c>
      <c r="B520" s="260" t="s">
        <v>318</v>
      </c>
      <c r="C520" s="260" t="s">
        <v>318</v>
      </c>
      <c r="D520" s="106" t="s">
        <v>272</v>
      </c>
      <c r="E520" s="106" t="s">
        <v>317</v>
      </c>
    </row>
    <row r="521" spans="1:5" s="106" customFormat="1" x14ac:dyDescent="0.2">
      <c r="A521" s="106" t="s">
        <v>22</v>
      </c>
      <c r="B521" s="111" t="s">
        <v>2042</v>
      </c>
      <c r="C521" s="111" t="s">
        <v>2042</v>
      </c>
      <c r="D521" s="106" t="s">
        <v>272</v>
      </c>
      <c r="E521" s="106" t="s">
        <v>317</v>
      </c>
    </row>
    <row r="522" spans="1:5" s="106" customFormat="1" x14ac:dyDescent="0.2">
      <c r="A522" s="108" t="s">
        <v>22</v>
      </c>
      <c r="B522" s="111" t="s">
        <v>3601</v>
      </c>
      <c r="C522" s="111" t="s">
        <v>3601</v>
      </c>
      <c r="D522" s="108" t="s">
        <v>272</v>
      </c>
      <c r="E522" s="108" t="s">
        <v>317</v>
      </c>
    </row>
    <row r="523" spans="1:5" s="106" customFormat="1" x14ac:dyDescent="0.2">
      <c r="A523" s="108" t="s">
        <v>22</v>
      </c>
      <c r="B523" s="111" t="s">
        <v>3602</v>
      </c>
      <c r="C523" s="111" t="s">
        <v>3602</v>
      </c>
      <c r="D523" s="108" t="s">
        <v>272</v>
      </c>
      <c r="E523" s="108" t="s">
        <v>317</v>
      </c>
    </row>
    <row r="524" spans="1:5" s="106" customFormat="1" x14ac:dyDescent="0.2">
      <c r="A524" s="108" t="s">
        <v>22</v>
      </c>
      <c r="B524" s="111" t="s">
        <v>3603</v>
      </c>
      <c r="C524" s="111" t="s">
        <v>3603</v>
      </c>
      <c r="D524" s="108" t="s">
        <v>272</v>
      </c>
      <c r="E524" s="108" t="s">
        <v>317</v>
      </c>
    </row>
    <row r="525" spans="1:5" s="106" customFormat="1" x14ac:dyDescent="0.2">
      <c r="A525" s="272" t="s">
        <v>22</v>
      </c>
      <c r="B525" s="111" t="s">
        <v>2043</v>
      </c>
      <c r="C525" s="111" t="s">
        <v>2043</v>
      </c>
      <c r="D525" s="272" t="s">
        <v>272</v>
      </c>
      <c r="E525" s="272" t="s">
        <v>1971</v>
      </c>
    </row>
    <row r="526" spans="1:5" s="106" customFormat="1" x14ac:dyDescent="0.2">
      <c r="A526" s="272" t="s">
        <v>22</v>
      </c>
      <c r="B526" s="111" t="s">
        <v>2044</v>
      </c>
      <c r="C526" s="111" t="s">
        <v>2044</v>
      </c>
      <c r="D526" s="272" t="s">
        <v>272</v>
      </c>
      <c r="E526" s="272" t="s">
        <v>1971</v>
      </c>
    </row>
    <row r="527" spans="1:5" s="106" customFormat="1" x14ac:dyDescent="0.2">
      <c r="A527" s="272" t="s">
        <v>22</v>
      </c>
      <c r="B527" s="111" t="s">
        <v>2045</v>
      </c>
      <c r="C527" s="111" t="s">
        <v>2045</v>
      </c>
      <c r="D527" s="272" t="s">
        <v>272</v>
      </c>
      <c r="E527" s="272" t="s">
        <v>1971</v>
      </c>
    </row>
    <row r="528" spans="1:5" s="106" customFormat="1" x14ac:dyDescent="0.2">
      <c r="A528" s="272" t="s">
        <v>22</v>
      </c>
      <c r="B528" s="111" t="s">
        <v>2046</v>
      </c>
      <c r="C528" s="111" t="s">
        <v>2046</v>
      </c>
      <c r="D528" s="272" t="s">
        <v>272</v>
      </c>
      <c r="E528" s="272" t="s">
        <v>1971</v>
      </c>
    </row>
    <row r="529" spans="1:5" s="106" customFormat="1" x14ac:dyDescent="0.2">
      <c r="A529" s="272" t="s">
        <v>22</v>
      </c>
      <c r="B529" s="111" t="s">
        <v>2047</v>
      </c>
      <c r="C529" s="111" t="s">
        <v>2047</v>
      </c>
      <c r="D529" s="272" t="s">
        <v>272</v>
      </c>
      <c r="E529" s="272" t="s">
        <v>1971</v>
      </c>
    </row>
    <row r="530" spans="1:5" s="106" customFormat="1" x14ac:dyDescent="0.2">
      <c r="A530" s="272" t="s">
        <v>22</v>
      </c>
      <c r="B530" s="111" t="s">
        <v>2048</v>
      </c>
      <c r="C530" s="111" t="s">
        <v>2048</v>
      </c>
      <c r="D530" s="272" t="s">
        <v>272</v>
      </c>
      <c r="E530" s="272" t="s">
        <v>1971</v>
      </c>
    </row>
    <row r="531" spans="1:5" s="106" customFormat="1" x14ac:dyDescent="0.2">
      <c r="A531" s="272" t="s">
        <v>22</v>
      </c>
      <c r="B531" s="272" t="s">
        <v>307</v>
      </c>
      <c r="C531" s="272" t="s">
        <v>307</v>
      </c>
      <c r="D531" s="272" t="s">
        <v>305</v>
      </c>
      <c r="E531" s="272" t="s">
        <v>306</v>
      </c>
    </row>
    <row r="532" spans="1:5" s="106" customFormat="1" x14ac:dyDescent="0.2">
      <c r="A532" s="295" t="s">
        <v>22</v>
      </c>
      <c r="B532" s="295" t="s">
        <v>4708</v>
      </c>
      <c r="C532" s="295" t="s">
        <v>4708</v>
      </c>
      <c r="D532" s="295" t="s">
        <v>305</v>
      </c>
      <c r="E532" s="295" t="s">
        <v>306</v>
      </c>
    </row>
    <row r="533" spans="1:5" s="106" customFormat="1" x14ac:dyDescent="0.2">
      <c r="A533" s="108" t="s">
        <v>22</v>
      </c>
      <c r="B533" s="272" t="s">
        <v>2049</v>
      </c>
      <c r="C533" s="272" t="s">
        <v>2049</v>
      </c>
      <c r="D533" s="272" t="s">
        <v>305</v>
      </c>
      <c r="E533" s="272" t="s">
        <v>1972</v>
      </c>
    </row>
    <row r="534" spans="1:5" s="106" customFormat="1" x14ac:dyDescent="0.2">
      <c r="A534" s="108" t="s">
        <v>22</v>
      </c>
      <c r="B534" s="108" t="s">
        <v>431</v>
      </c>
      <c r="C534" s="108" t="s">
        <v>431</v>
      </c>
      <c r="D534" s="108" t="s">
        <v>305</v>
      </c>
      <c r="E534" s="108" t="s">
        <v>1973</v>
      </c>
    </row>
    <row r="535" spans="1:5" s="106" customFormat="1" x14ac:dyDescent="0.2">
      <c r="A535" s="108" t="s">
        <v>22</v>
      </c>
      <c r="B535" s="108" t="s">
        <v>1051</v>
      </c>
      <c r="C535" s="108" t="s">
        <v>1051</v>
      </c>
      <c r="D535" s="108" t="s">
        <v>305</v>
      </c>
      <c r="E535" s="108" t="s">
        <v>410</v>
      </c>
    </row>
    <row r="536" spans="1:5" s="106" customFormat="1" x14ac:dyDescent="0.2">
      <c r="A536" s="108" t="s">
        <v>22</v>
      </c>
      <c r="B536" s="108" t="s">
        <v>2050</v>
      </c>
      <c r="C536" s="108" t="s">
        <v>2050</v>
      </c>
      <c r="D536" s="272" t="s">
        <v>305</v>
      </c>
      <c r="E536" s="108" t="s">
        <v>410</v>
      </c>
    </row>
    <row r="537" spans="1:5" s="106" customFormat="1" x14ac:dyDescent="0.2">
      <c r="A537" s="108" t="s">
        <v>22</v>
      </c>
      <c r="B537" s="108" t="s">
        <v>2051</v>
      </c>
      <c r="C537" s="108" t="s">
        <v>2051</v>
      </c>
      <c r="D537" s="272" t="s">
        <v>305</v>
      </c>
      <c r="E537" s="108" t="s">
        <v>1976</v>
      </c>
    </row>
    <row r="538" spans="1:5" s="106" customFormat="1" x14ac:dyDescent="0.2">
      <c r="A538" s="108" t="s">
        <v>22</v>
      </c>
      <c r="B538" s="108" t="s">
        <v>2052</v>
      </c>
      <c r="C538" s="108" t="s">
        <v>2052</v>
      </c>
      <c r="D538" s="108" t="s">
        <v>305</v>
      </c>
      <c r="E538" s="108" t="s">
        <v>1978</v>
      </c>
    </row>
    <row r="539" spans="1:5" s="106" customFormat="1" x14ac:dyDescent="0.2">
      <c r="A539" s="108" t="s">
        <v>22</v>
      </c>
      <c r="B539" s="108" t="s">
        <v>2053</v>
      </c>
      <c r="C539" s="108" t="s">
        <v>2053</v>
      </c>
      <c r="D539" s="272" t="s">
        <v>305</v>
      </c>
      <c r="E539" s="108" t="s">
        <v>1979</v>
      </c>
    </row>
    <row r="540" spans="1:5" s="106" customFormat="1" x14ac:dyDescent="0.2">
      <c r="A540" s="108" t="s">
        <v>22</v>
      </c>
      <c r="B540" s="108" t="s">
        <v>310</v>
      </c>
      <c r="C540" s="108" t="s">
        <v>310</v>
      </c>
      <c r="D540" s="108" t="s">
        <v>305</v>
      </c>
      <c r="E540" s="108" t="s">
        <v>309</v>
      </c>
    </row>
    <row r="541" spans="1:5" s="106" customFormat="1" x14ac:dyDescent="0.2">
      <c r="A541" s="108" t="s">
        <v>22</v>
      </c>
      <c r="B541" s="108" t="s">
        <v>3604</v>
      </c>
      <c r="C541" s="108" t="s">
        <v>3604</v>
      </c>
      <c r="D541" s="108" t="s">
        <v>305</v>
      </c>
      <c r="E541" s="108" t="s">
        <v>309</v>
      </c>
    </row>
    <row r="542" spans="1:5" s="108" customFormat="1" x14ac:dyDescent="0.2">
      <c r="A542" s="108" t="s">
        <v>22</v>
      </c>
      <c r="B542" s="108" t="s">
        <v>434</v>
      </c>
      <c r="C542" s="108" t="s">
        <v>2054</v>
      </c>
      <c r="D542" s="108" t="s">
        <v>327</v>
      </c>
      <c r="E542" s="108" t="s">
        <v>411</v>
      </c>
    </row>
    <row r="543" spans="1:5" s="108" customFormat="1" x14ac:dyDescent="0.2">
      <c r="A543" s="108" t="s">
        <v>22</v>
      </c>
      <c r="B543" s="108" t="s">
        <v>2055</v>
      </c>
      <c r="C543" s="108" t="s">
        <v>2055</v>
      </c>
      <c r="D543" s="108" t="s">
        <v>327</v>
      </c>
      <c r="E543" s="108" t="s">
        <v>1983</v>
      </c>
    </row>
    <row r="544" spans="1:5" s="108" customFormat="1" x14ac:dyDescent="0.2">
      <c r="A544" s="108" t="s">
        <v>22</v>
      </c>
      <c r="B544" s="108" t="s">
        <v>328</v>
      </c>
      <c r="C544" s="108" t="s">
        <v>328</v>
      </c>
      <c r="D544" s="108" t="s">
        <v>327</v>
      </c>
      <c r="E544" s="108" t="s">
        <v>1983</v>
      </c>
    </row>
    <row r="545" spans="1:5" s="108" customFormat="1" x14ac:dyDescent="0.2">
      <c r="A545" s="108" t="s">
        <v>22</v>
      </c>
      <c r="B545" s="108" t="s">
        <v>432</v>
      </c>
      <c r="C545" s="108" t="s">
        <v>432</v>
      </c>
      <c r="D545" s="108" t="s">
        <v>327</v>
      </c>
      <c r="E545" s="108" t="s">
        <v>1983</v>
      </c>
    </row>
    <row r="546" spans="1:5" s="108" customFormat="1" x14ac:dyDescent="0.2">
      <c r="A546" s="108" t="s">
        <v>22</v>
      </c>
      <c r="B546" s="108" t="s">
        <v>2056</v>
      </c>
      <c r="C546" s="108" t="s">
        <v>2056</v>
      </c>
      <c r="D546" s="108" t="s">
        <v>327</v>
      </c>
      <c r="E546" s="108" t="s">
        <v>329</v>
      </c>
    </row>
    <row r="547" spans="1:5" s="108" customFormat="1" x14ac:dyDescent="0.2">
      <c r="A547" s="108" t="s">
        <v>22</v>
      </c>
      <c r="B547" s="108" t="s">
        <v>330</v>
      </c>
      <c r="C547" s="108" t="s">
        <v>330</v>
      </c>
      <c r="D547" s="108" t="s">
        <v>327</v>
      </c>
      <c r="E547" s="108" t="s">
        <v>329</v>
      </c>
    </row>
    <row r="548" spans="1:5" s="108" customFormat="1" x14ac:dyDescent="0.2">
      <c r="A548" s="108" t="s">
        <v>22</v>
      </c>
      <c r="B548" s="108" t="s">
        <v>433</v>
      </c>
      <c r="C548" s="108" t="s">
        <v>2057</v>
      </c>
      <c r="D548" s="108" t="s">
        <v>327</v>
      </c>
      <c r="E548" s="108" t="s">
        <v>329</v>
      </c>
    </row>
    <row r="549" spans="1:5" s="108" customFormat="1" x14ac:dyDescent="0.2">
      <c r="A549" s="108" t="s">
        <v>22</v>
      </c>
      <c r="B549" s="108" t="s">
        <v>2058</v>
      </c>
      <c r="C549" s="108" t="s">
        <v>2059</v>
      </c>
      <c r="D549" s="108" t="s">
        <v>327</v>
      </c>
      <c r="E549" s="108" t="s">
        <v>1986</v>
      </c>
    </row>
    <row r="550" spans="1:5" s="108" customFormat="1" x14ac:dyDescent="0.2">
      <c r="A550" s="237" t="s">
        <v>22</v>
      </c>
      <c r="B550" s="237" t="s">
        <v>5083</v>
      </c>
      <c r="C550" s="237" t="s">
        <v>5083</v>
      </c>
      <c r="D550" s="237" t="s">
        <v>327</v>
      </c>
      <c r="E550" s="237" t="s">
        <v>1986</v>
      </c>
    </row>
    <row r="551" spans="1:5" s="108" customFormat="1" x14ac:dyDescent="0.2">
      <c r="A551" s="108" t="s">
        <v>22</v>
      </c>
      <c r="B551" s="108" t="s">
        <v>4471</v>
      </c>
      <c r="C551" s="108" t="s">
        <v>4471</v>
      </c>
      <c r="D551" s="108" t="s">
        <v>327</v>
      </c>
      <c r="E551" s="108" t="s">
        <v>331</v>
      </c>
    </row>
    <row r="552" spans="1:5" s="108" customFormat="1" x14ac:dyDescent="0.2">
      <c r="A552" s="108" t="s">
        <v>22</v>
      </c>
      <c r="B552" s="108" t="s">
        <v>1292</v>
      </c>
      <c r="C552" s="108" t="s">
        <v>1292</v>
      </c>
      <c r="D552" s="108" t="s">
        <v>327</v>
      </c>
      <c r="E552" s="108" t="s">
        <v>331</v>
      </c>
    </row>
    <row r="553" spans="1:5" s="108" customFormat="1" x14ac:dyDescent="0.2">
      <c r="A553" s="108" t="s">
        <v>22</v>
      </c>
      <c r="B553" s="108" t="s">
        <v>2060</v>
      </c>
      <c r="C553" s="108" t="s">
        <v>2060</v>
      </c>
      <c r="D553" s="108" t="s">
        <v>242</v>
      </c>
      <c r="E553" s="108" t="s">
        <v>1989</v>
      </c>
    </row>
    <row r="554" spans="1:5" s="106" customFormat="1" x14ac:dyDescent="0.2">
      <c r="A554" s="106" t="s">
        <v>22</v>
      </c>
      <c r="B554" s="106" t="s">
        <v>2061</v>
      </c>
      <c r="C554" s="106" t="s">
        <v>2061</v>
      </c>
      <c r="D554" s="106" t="s">
        <v>242</v>
      </c>
      <c r="E554" s="106" t="s">
        <v>1990</v>
      </c>
    </row>
    <row r="555" spans="1:5" s="106" customFormat="1" x14ac:dyDescent="0.2">
      <c r="A555" s="106" t="s">
        <v>22</v>
      </c>
      <c r="B555" s="106" t="s">
        <v>435</v>
      </c>
      <c r="C555" s="106" t="s">
        <v>435</v>
      </c>
      <c r="D555" s="106" t="s">
        <v>242</v>
      </c>
      <c r="E555" s="106" t="s">
        <v>412</v>
      </c>
    </row>
    <row r="556" spans="1:5" s="106" customFormat="1" x14ac:dyDescent="0.2">
      <c r="A556" s="106" t="s">
        <v>22</v>
      </c>
      <c r="B556" s="106" t="s">
        <v>2062</v>
      </c>
      <c r="C556" s="106" t="s">
        <v>2062</v>
      </c>
      <c r="D556" s="106" t="s">
        <v>242</v>
      </c>
      <c r="E556" s="106" t="s">
        <v>412</v>
      </c>
    </row>
    <row r="557" spans="1:5" s="106" customFormat="1" x14ac:dyDescent="0.2">
      <c r="A557" s="106" t="s">
        <v>22</v>
      </c>
      <c r="B557" s="106" t="s">
        <v>2063</v>
      </c>
      <c r="C557" s="106" t="s">
        <v>2063</v>
      </c>
      <c r="D557" s="106" t="s">
        <v>242</v>
      </c>
      <c r="E557" s="106" t="s">
        <v>1991</v>
      </c>
    </row>
    <row r="558" spans="1:5" s="106" customFormat="1" x14ac:dyDescent="0.2">
      <c r="A558" s="106" t="s">
        <v>22</v>
      </c>
      <c r="B558" s="106" t="s">
        <v>2064</v>
      </c>
      <c r="C558" s="106" t="s">
        <v>2064</v>
      </c>
      <c r="D558" s="106" t="s">
        <v>242</v>
      </c>
      <c r="E558" s="106" t="s">
        <v>1992</v>
      </c>
    </row>
    <row r="559" spans="1:5" s="106" customFormat="1" x14ac:dyDescent="0.2">
      <c r="A559" s="106" t="s">
        <v>22</v>
      </c>
      <c r="B559" s="106" t="s">
        <v>2065</v>
      </c>
      <c r="C559" s="106" t="s">
        <v>2065</v>
      </c>
      <c r="D559" s="106" t="s">
        <v>242</v>
      </c>
      <c r="E559" s="106" t="s">
        <v>1993</v>
      </c>
    </row>
    <row r="560" spans="1:5" s="106" customFormat="1" x14ac:dyDescent="0.2">
      <c r="A560" s="106" t="s">
        <v>22</v>
      </c>
      <c r="B560" s="106" t="s">
        <v>2066</v>
      </c>
      <c r="C560" s="106" t="s">
        <v>2066</v>
      </c>
      <c r="D560" s="106" t="s">
        <v>242</v>
      </c>
      <c r="E560" s="106" t="s">
        <v>311</v>
      </c>
    </row>
    <row r="561" spans="1:6" s="106" customFormat="1" x14ac:dyDescent="0.2">
      <c r="A561" s="106" t="s">
        <v>22</v>
      </c>
      <c r="B561" s="106" t="s">
        <v>312</v>
      </c>
      <c r="C561" s="106" t="s">
        <v>312</v>
      </c>
      <c r="D561" s="106" t="s">
        <v>242</v>
      </c>
      <c r="E561" s="106" t="s">
        <v>311</v>
      </c>
    </row>
    <row r="562" spans="1:6" s="106" customFormat="1" x14ac:dyDescent="0.2">
      <c r="A562" s="106" t="s">
        <v>22</v>
      </c>
      <c r="B562" s="106" t="s">
        <v>2067</v>
      </c>
      <c r="C562" s="106" t="s">
        <v>2067</v>
      </c>
      <c r="D562" s="106" t="s">
        <v>242</v>
      </c>
      <c r="E562" s="106" t="s">
        <v>311</v>
      </c>
    </row>
    <row r="563" spans="1:6" s="106" customFormat="1" x14ac:dyDescent="0.2">
      <c r="A563" s="106" t="s">
        <v>22</v>
      </c>
      <c r="B563" s="106" t="s">
        <v>244</v>
      </c>
      <c r="C563" s="106" t="s">
        <v>2068</v>
      </c>
      <c r="D563" s="106" t="s">
        <v>242</v>
      </c>
      <c r="E563" s="106" t="s">
        <v>243</v>
      </c>
    </row>
    <row r="564" spans="1:6" s="106" customFormat="1" x14ac:dyDescent="0.2">
      <c r="A564" s="106" t="s">
        <v>22</v>
      </c>
      <c r="B564" s="106" t="s">
        <v>436</v>
      </c>
      <c r="C564" s="106" t="s">
        <v>436</v>
      </c>
      <c r="D564" s="106" t="s">
        <v>242</v>
      </c>
      <c r="E564" s="106" t="s">
        <v>243</v>
      </c>
    </row>
    <row r="565" spans="1:6" s="106" customFormat="1" x14ac:dyDescent="0.2">
      <c r="A565" s="106" t="s">
        <v>22</v>
      </c>
      <c r="B565" s="106" t="s">
        <v>269</v>
      </c>
      <c r="C565" s="106" t="s">
        <v>2069</v>
      </c>
      <c r="D565" s="106" t="s">
        <v>242</v>
      </c>
      <c r="E565" s="106" t="s">
        <v>243</v>
      </c>
    </row>
    <row r="566" spans="1:6" s="106" customFormat="1" x14ac:dyDescent="0.2">
      <c r="A566" s="106" t="s">
        <v>22</v>
      </c>
      <c r="B566" s="106" t="s">
        <v>2070</v>
      </c>
      <c r="C566" s="106" t="s">
        <v>2070</v>
      </c>
      <c r="D566" s="106" t="s">
        <v>242</v>
      </c>
      <c r="E566" s="106" t="s">
        <v>243</v>
      </c>
    </row>
    <row r="567" spans="1:6" s="106" customFormat="1" x14ac:dyDescent="0.2">
      <c r="A567" s="106" t="s">
        <v>22</v>
      </c>
      <c r="B567" s="106" t="s">
        <v>2071</v>
      </c>
      <c r="C567" s="106" t="s">
        <v>2072</v>
      </c>
      <c r="D567" s="106" t="s">
        <v>242</v>
      </c>
      <c r="E567" s="106" t="s">
        <v>243</v>
      </c>
    </row>
    <row r="568" spans="1:6" s="106" customFormat="1" x14ac:dyDescent="0.2">
      <c r="A568" s="106" t="s">
        <v>22</v>
      </c>
      <c r="B568" s="106" t="s">
        <v>437</v>
      </c>
      <c r="C568" s="106" t="s">
        <v>437</v>
      </c>
      <c r="D568" s="106" t="s">
        <v>242</v>
      </c>
      <c r="E568" s="106" t="s">
        <v>413</v>
      </c>
    </row>
    <row r="569" spans="1:6" s="106" customFormat="1" x14ac:dyDescent="0.2">
      <c r="A569" s="106" t="s">
        <v>22</v>
      </c>
      <c r="B569" s="106" t="s">
        <v>438</v>
      </c>
      <c r="C569" s="106" t="s">
        <v>2073</v>
      </c>
      <c r="D569" s="106" t="s">
        <v>242</v>
      </c>
      <c r="E569" s="106" t="s">
        <v>413</v>
      </c>
    </row>
    <row r="570" spans="1:6" s="106" customFormat="1" x14ac:dyDescent="0.2">
      <c r="A570" s="106" t="s">
        <v>22</v>
      </c>
      <c r="B570" s="106" t="s">
        <v>439</v>
      </c>
      <c r="C570" s="106" t="s">
        <v>439</v>
      </c>
      <c r="D570" s="106" t="s">
        <v>242</v>
      </c>
      <c r="E570" s="106" t="s">
        <v>413</v>
      </c>
    </row>
    <row r="571" spans="1:6" s="106" customFormat="1" x14ac:dyDescent="0.2">
      <c r="A571" s="106" t="s">
        <v>22</v>
      </c>
      <c r="B571" s="106" t="s">
        <v>2074</v>
      </c>
      <c r="C571" s="106" t="s">
        <v>2074</v>
      </c>
      <c r="D571" s="106" t="s">
        <v>320</v>
      </c>
      <c r="E571" s="106" t="s">
        <v>1994</v>
      </c>
    </row>
    <row r="572" spans="1:6" s="106" customFormat="1" x14ac:dyDescent="0.2">
      <c r="A572" s="106" t="s">
        <v>22</v>
      </c>
      <c r="B572" s="106" t="s">
        <v>2075</v>
      </c>
      <c r="C572" s="106" t="s">
        <v>2075</v>
      </c>
      <c r="D572" s="106" t="s">
        <v>320</v>
      </c>
      <c r="E572" s="106" t="s">
        <v>1995</v>
      </c>
    </row>
    <row r="573" spans="1:6" s="106" customFormat="1" x14ac:dyDescent="0.2">
      <c r="A573" s="106" t="s">
        <v>22</v>
      </c>
      <c r="B573" s="106" t="s">
        <v>2076</v>
      </c>
      <c r="C573" s="106" t="s">
        <v>2076</v>
      </c>
      <c r="D573" s="106" t="s">
        <v>320</v>
      </c>
      <c r="E573" s="106" t="s">
        <v>1995</v>
      </c>
    </row>
    <row r="574" spans="1:6" s="106" customFormat="1" x14ac:dyDescent="0.2">
      <c r="A574" s="106" t="s">
        <v>22</v>
      </c>
      <c r="B574" s="106" t="s">
        <v>2077</v>
      </c>
      <c r="C574" s="106" t="s">
        <v>2077</v>
      </c>
      <c r="D574" s="106" t="s">
        <v>320</v>
      </c>
      <c r="E574" s="106" t="s">
        <v>1995</v>
      </c>
    </row>
    <row r="575" spans="1:6" s="106" customFormat="1" x14ac:dyDescent="0.2">
      <c r="A575" s="108" t="s">
        <v>22</v>
      </c>
      <c r="B575" s="108" t="s">
        <v>3605</v>
      </c>
      <c r="C575" s="108" t="s">
        <v>3605</v>
      </c>
      <c r="D575" s="108" t="s">
        <v>320</v>
      </c>
      <c r="E575" s="108" t="s">
        <v>414</v>
      </c>
      <c r="F575" s="108"/>
    </row>
    <row r="576" spans="1:6" s="106" customFormat="1" x14ac:dyDescent="0.2">
      <c r="A576" s="108" t="s">
        <v>22</v>
      </c>
      <c r="B576" s="108" t="s">
        <v>3606</v>
      </c>
      <c r="C576" s="108" t="s">
        <v>3606</v>
      </c>
      <c r="D576" s="108" t="s">
        <v>320</v>
      </c>
      <c r="E576" s="108" t="s">
        <v>414</v>
      </c>
      <c r="F576" s="108"/>
    </row>
    <row r="577" spans="1:6" s="106" customFormat="1" x14ac:dyDescent="0.2">
      <c r="A577" s="108" t="s">
        <v>22</v>
      </c>
      <c r="B577" s="108" t="s">
        <v>1063</v>
      </c>
      <c r="C577" s="108" t="s">
        <v>1063</v>
      </c>
      <c r="D577" s="108" t="s">
        <v>320</v>
      </c>
      <c r="E577" s="108" t="s">
        <v>414</v>
      </c>
      <c r="F577" s="108"/>
    </row>
    <row r="578" spans="1:6" s="106" customFormat="1" x14ac:dyDescent="0.2">
      <c r="A578" s="108" t="s">
        <v>22</v>
      </c>
      <c r="B578" s="108" t="s">
        <v>440</v>
      </c>
      <c r="C578" s="108" t="s">
        <v>440</v>
      </c>
      <c r="D578" s="108" t="s">
        <v>320</v>
      </c>
      <c r="E578" s="108" t="s">
        <v>414</v>
      </c>
      <c r="F578" s="108"/>
    </row>
    <row r="579" spans="1:6" s="106" customFormat="1" x14ac:dyDescent="0.2">
      <c r="A579" s="108" t="s">
        <v>22</v>
      </c>
      <c r="B579" s="108" t="s">
        <v>2078</v>
      </c>
      <c r="C579" s="108" t="s">
        <v>2078</v>
      </c>
      <c r="D579" s="108" t="s">
        <v>320</v>
      </c>
      <c r="E579" s="108" t="s">
        <v>415</v>
      </c>
      <c r="F579" s="108"/>
    </row>
    <row r="580" spans="1:6" s="106" customFormat="1" x14ac:dyDescent="0.2">
      <c r="A580" s="108" t="s">
        <v>22</v>
      </c>
      <c r="B580" s="108" t="s">
        <v>441</v>
      </c>
      <c r="C580" s="108" t="s">
        <v>441</v>
      </c>
      <c r="D580" s="108" t="s">
        <v>320</v>
      </c>
      <c r="E580" s="108" t="s">
        <v>415</v>
      </c>
      <c r="F580" s="108"/>
    </row>
    <row r="581" spans="1:6" s="106" customFormat="1" x14ac:dyDescent="0.2">
      <c r="A581" s="108" t="s">
        <v>22</v>
      </c>
      <c r="B581" s="108" t="s">
        <v>2079</v>
      </c>
      <c r="C581" s="108" t="s">
        <v>2079</v>
      </c>
      <c r="D581" s="108" t="s">
        <v>320</v>
      </c>
      <c r="E581" s="108" t="s">
        <v>415</v>
      </c>
      <c r="F581" s="108"/>
    </row>
    <row r="582" spans="1:6" s="106" customFormat="1" x14ac:dyDescent="0.2">
      <c r="A582" s="108" t="s">
        <v>22</v>
      </c>
      <c r="B582" s="108" t="s">
        <v>2080</v>
      </c>
      <c r="C582" s="108" t="s">
        <v>2080</v>
      </c>
      <c r="D582" s="108" t="s">
        <v>320</v>
      </c>
      <c r="E582" s="108" t="s">
        <v>415</v>
      </c>
      <c r="F582" s="108"/>
    </row>
    <row r="583" spans="1:6" s="106" customFormat="1" x14ac:dyDescent="0.2">
      <c r="A583" s="108" t="s">
        <v>22</v>
      </c>
      <c r="B583" s="108" t="s">
        <v>2081</v>
      </c>
      <c r="C583" s="108" t="s">
        <v>2081</v>
      </c>
      <c r="D583" s="108" t="s">
        <v>320</v>
      </c>
      <c r="E583" s="108" t="s">
        <v>1997</v>
      </c>
      <c r="F583" s="108"/>
    </row>
    <row r="584" spans="1:6" s="106" customFormat="1" x14ac:dyDescent="0.2">
      <c r="A584" s="108" t="s">
        <v>22</v>
      </c>
      <c r="B584" s="108" t="s">
        <v>2082</v>
      </c>
      <c r="C584" s="108" t="s">
        <v>2083</v>
      </c>
      <c r="D584" s="108" t="s">
        <v>320</v>
      </c>
      <c r="E584" s="108" t="s">
        <v>1997</v>
      </c>
      <c r="F584" s="108"/>
    </row>
    <row r="585" spans="1:6" s="106" customFormat="1" x14ac:dyDescent="0.2">
      <c r="A585" s="108" t="s">
        <v>22</v>
      </c>
      <c r="B585" s="108" t="s">
        <v>2084</v>
      </c>
      <c r="C585" s="108" t="s">
        <v>2085</v>
      </c>
      <c r="D585" s="108" t="s">
        <v>320</v>
      </c>
      <c r="E585" s="108" t="s">
        <v>1997</v>
      </c>
      <c r="F585" s="108"/>
    </row>
    <row r="586" spans="1:6" s="106" customFormat="1" x14ac:dyDescent="0.2">
      <c r="A586" s="108" t="s">
        <v>22</v>
      </c>
      <c r="B586" s="108" t="s">
        <v>2086</v>
      </c>
      <c r="C586" s="108" t="s">
        <v>2087</v>
      </c>
      <c r="D586" s="108" t="s">
        <v>320</v>
      </c>
      <c r="E586" s="108" t="s">
        <v>1997</v>
      </c>
      <c r="F586" s="108"/>
    </row>
    <row r="587" spans="1:6" s="106" customFormat="1" x14ac:dyDescent="0.2">
      <c r="A587" s="108" t="s">
        <v>22</v>
      </c>
      <c r="B587" s="108" t="s">
        <v>2088</v>
      </c>
      <c r="C587" s="108" t="s">
        <v>2089</v>
      </c>
      <c r="D587" s="108" t="s">
        <v>320</v>
      </c>
      <c r="E587" s="108" t="s">
        <v>1997</v>
      </c>
      <c r="F587" s="108"/>
    </row>
    <row r="588" spans="1:6" s="106" customFormat="1" x14ac:dyDescent="0.2">
      <c r="A588" s="108" t="s">
        <v>22</v>
      </c>
      <c r="B588" s="108" t="s">
        <v>2090</v>
      </c>
      <c r="C588" s="108" t="s">
        <v>2090</v>
      </c>
      <c r="D588" s="108" t="s">
        <v>320</v>
      </c>
      <c r="E588" s="108" t="s">
        <v>1681</v>
      </c>
      <c r="F588" s="108"/>
    </row>
    <row r="589" spans="1:6" s="106" customFormat="1" x14ac:dyDescent="0.2">
      <c r="A589" s="108" t="s">
        <v>22</v>
      </c>
      <c r="B589" s="108" t="s">
        <v>2091</v>
      </c>
      <c r="C589" s="108" t="s">
        <v>2091</v>
      </c>
      <c r="D589" s="108" t="s">
        <v>320</v>
      </c>
      <c r="E589" s="108" t="s">
        <v>1681</v>
      </c>
      <c r="F589" s="108"/>
    </row>
    <row r="590" spans="1:6" s="106" customFormat="1" x14ac:dyDescent="0.2">
      <c r="A590" s="108" t="s">
        <v>22</v>
      </c>
      <c r="B590" s="108" t="s">
        <v>2092</v>
      </c>
      <c r="C590" s="108" t="s">
        <v>2092</v>
      </c>
      <c r="D590" s="108" t="s">
        <v>320</v>
      </c>
      <c r="E590" s="108" t="s">
        <v>1681</v>
      </c>
      <c r="F590" s="108"/>
    </row>
    <row r="591" spans="1:6" s="106" customFormat="1" x14ac:dyDescent="0.2">
      <c r="A591" s="108" t="s">
        <v>22</v>
      </c>
      <c r="B591" s="108" t="s">
        <v>2093</v>
      </c>
      <c r="C591" s="108" t="s">
        <v>2093</v>
      </c>
      <c r="D591" s="108" t="s">
        <v>320</v>
      </c>
      <c r="E591" s="108" t="s">
        <v>1998</v>
      </c>
      <c r="F591" s="108"/>
    </row>
    <row r="592" spans="1:6" s="106" customFormat="1" x14ac:dyDescent="0.2">
      <c r="A592" s="108" t="s">
        <v>22</v>
      </c>
      <c r="B592" s="108" t="s">
        <v>2094</v>
      </c>
      <c r="C592" s="108" t="s">
        <v>2094</v>
      </c>
      <c r="D592" s="108" t="s">
        <v>320</v>
      </c>
      <c r="E592" s="108" t="s">
        <v>1998</v>
      </c>
      <c r="F592" s="108"/>
    </row>
    <row r="593" spans="1:6" s="106" customFormat="1" x14ac:dyDescent="0.2">
      <c r="A593" s="108" t="s">
        <v>22</v>
      </c>
      <c r="B593" s="108" t="s">
        <v>2095</v>
      </c>
      <c r="C593" s="108" t="s">
        <v>2095</v>
      </c>
      <c r="D593" s="108" t="s">
        <v>320</v>
      </c>
      <c r="E593" s="108" t="s">
        <v>1999</v>
      </c>
      <c r="F593" s="108"/>
    </row>
    <row r="594" spans="1:6" s="106" customFormat="1" x14ac:dyDescent="0.2">
      <c r="A594" s="108" t="s">
        <v>22</v>
      </c>
      <c r="B594" s="108" t="s">
        <v>2096</v>
      </c>
      <c r="C594" s="108" t="s">
        <v>2096</v>
      </c>
      <c r="D594" s="108" t="s">
        <v>320</v>
      </c>
      <c r="E594" s="108" t="s">
        <v>1999</v>
      </c>
      <c r="F594" s="108"/>
    </row>
    <row r="595" spans="1:6" s="106" customFormat="1" x14ac:dyDescent="0.2">
      <c r="A595" s="108" t="s">
        <v>22</v>
      </c>
      <c r="B595" s="108" t="s">
        <v>3755</v>
      </c>
      <c r="C595" s="108" t="s">
        <v>3755</v>
      </c>
      <c r="D595" s="108" t="s">
        <v>320</v>
      </c>
      <c r="E595" s="108" t="s">
        <v>416</v>
      </c>
      <c r="F595" s="108"/>
    </row>
    <row r="596" spans="1:6" s="106" customFormat="1" x14ac:dyDescent="0.2">
      <c r="A596" s="108" t="s">
        <v>22</v>
      </c>
      <c r="B596" s="108" t="s">
        <v>442</v>
      </c>
      <c r="C596" s="108" t="s">
        <v>442</v>
      </c>
      <c r="D596" s="108" t="s">
        <v>320</v>
      </c>
      <c r="E596" s="108" t="s">
        <v>416</v>
      </c>
      <c r="F596" s="108"/>
    </row>
    <row r="597" spans="1:6" s="106" customFormat="1" x14ac:dyDescent="0.2">
      <c r="A597" s="108" t="s">
        <v>22</v>
      </c>
      <c r="B597" s="108" t="s">
        <v>443</v>
      </c>
      <c r="C597" s="108" t="s">
        <v>443</v>
      </c>
      <c r="D597" s="108" t="s">
        <v>320</v>
      </c>
      <c r="E597" s="108" t="s">
        <v>416</v>
      </c>
      <c r="F597" s="108"/>
    </row>
    <row r="598" spans="1:6" s="106" customFormat="1" x14ac:dyDescent="0.2">
      <c r="A598" s="108" t="s">
        <v>22</v>
      </c>
      <c r="B598" s="108" t="s">
        <v>2097</v>
      </c>
      <c r="C598" s="108" t="s">
        <v>2097</v>
      </c>
      <c r="D598" s="108" t="s">
        <v>320</v>
      </c>
      <c r="E598" s="108" t="s">
        <v>2000</v>
      </c>
      <c r="F598" s="108"/>
    </row>
    <row r="599" spans="1:6" s="106" customFormat="1" x14ac:dyDescent="0.2">
      <c r="A599" s="108" t="s">
        <v>22</v>
      </c>
      <c r="B599" s="108" t="s">
        <v>2000</v>
      </c>
      <c r="C599" s="108" t="s">
        <v>2000</v>
      </c>
      <c r="D599" s="108" t="s">
        <v>320</v>
      </c>
      <c r="E599" s="108" t="s">
        <v>2000</v>
      </c>
      <c r="F599" s="108"/>
    </row>
    <row r="600" spans="1:6" s="106" customFormat="1" x14ac:dyDescent="0.2">
      <c r="A600" s="108" t="s">
        <v>22</v>
      </c>
      <c r="B600" s="108" t="s">
        <v>322</v>
      </c>
      <c r="C600" s="108" t="s">
        <v>322</v>
      </c>
      <c r="D600" s="108" t="s">
        <v>320</v>
      </c>
      <c r="E600" s="108" t="s">
        <v>321</v>
      </c>
      <c r="F600" s="108"/>
    </row>
    <row r="601" spans="1:6" s="106" customFormat="1" x14ac:dyDescent="0.2">
      <c r="A601" s="108" t="s">
        <v>22</v>
      </c>
      <c r="B601" s="108" t="s">
        <v>444</v>
      </c>
      <c r="C601" s="108" t="s">
        <v>444</v>
      </c>
      <c r="D601" s="108" t="s">
        <v>320</v>
      </c>
      <c r="E601" s="108" t="s">
        <v>417</v>
      </c>
      <c r="F601" s="108"/>
    </row>
    <row r="602" spans="1:6" s="106" customFormat="1" x14ac:dyDescent="0.2">
      <c r="A602" s="108" t="s">
        <v>22</v>
      </c>
      <c r="B602" s="108" t="s">
        <v>1068</v>
      </c>
      <c r="C602" s="108" t="s">
        <v>1068</v>
      </c>
      <c r="D602" s="108" t="s">
        <v>320</v>
      </c>
      <c r="E602" s="108" t="s">
        <v>417</v>
      </c>
      <c r="F602" s="108"/>
    </row>
    <row r="603" spans="1:6" s="106" customFormat="1" x14ac:dyDescent="0.2">
      <c r="A603" s="108" t="s">
        <v>22</v>
      </c>
      <c r="B603" s="108" t="s">
        <v>3582</v>
      </c>
      <c r="C603" s="108" t="s">
        <v>3582</v>
      </c>
      <c r="D603" s="108" t="s">
        <v>320</v>
      </c>
      <c r="E603" s="108" t="s">
        <v>417</v>
      </c>
      <c r="F603" s="108"/>
    </row>
    <row r="604" spans="1:6" s="106" customFormat="1" x14ac:dyDescent="0.2">
      <c r="A604" s="108" t="s">
        <v>22</v>
      </c>
      <c r="B604" s="108" t="s">
        <v>445</v>
      </c>
      <c r="C604" s="108" t="s">
        <v>445</v>
      </c>
      <c r="D604" s="108" t="s">
        <v>320</v>
      </c>
      <c r="E604" s="108" t="s">
        <v>417</v>
      </c>
      <c r="F604" s="108"/>
    </row>
    <row r="605" spans="1:6" s="106" customFormat="1" x14ac:dyDescent="0.2">
      <c r="A605" s="108" t="s">
        <v>22</v>
      </c>
      <c r="B605" s="108" t="s">
        <v>2215</v>
      </c>
      <c r="C605" s="108" t="s">
        <v>2215</v>
      </c>
      <c r="D605" s="108" t="s">
        <v>320</v>
      </c>
      <c r="E605" s="108" t="s">
        <v>417</v>
      </c>
      <c r="F605" s="108"/>
    </row>
    <row r="606" spans="1:6" s="106" customFormat="1" x14ac:dyDescent="0.2">
      <c r="A606" s="108" t="s">
        <v>22</v>
      </c>
      <c r="B606" s="108" t="s">
        <v>2098</v>
      </c>
      <c r="C606" s="108" t="s">
        <v>2099</v>
      </c>
      <c r="D606" s="108" t="s">
        <v>289</v>
      </c>
      <c r="E606" s="108" t="s">
        <v>2001</v>
      </c>
      <c r="F606" s="108"/>
    </row>
    <row r="607" spans="1:6" s="106" customFormat="1" ht="15" x14ac:dyDescent="0.25">
      <c r="A607" s="237" t="s">
        <v>22</v>
      </c>
      <c r="B607" s="296" t="s">
        <v>4731</v>
      </c>
      <c r="C607" s="296" t="s">
        <v>4731</v>
      </c>
      <c r="D607" s="237" t="s">
        <v>289</v>
      </c>
      <c r="E607" s="237" t="s">
        <v>2001</v>
      </c>
      <c r="F607" s="108"/>
    </row>
    <row r="608" spans="1:6" s="106" customFormat="1" x14ac:dyDescent="0.2">
      <c r="A608" s="108" t="s">
        <v>22</v>
      </c>
      <c r="B608" s="108" t="s">
        <v>2100</v>
      </c>
      <c r="C608" s="108" t="s">
        <v>2100</v>
      </c>
      <c r="D608" s="108" t="s">
        <v>289</v>
      </c>
      <c r="E608" s="108" t="s">
        <v>418</v>
      </c>
      <c r="F608" s="108"/>
    </row>
    <row r="609" spans="1:6" s="106" customFormat="1" x14ac:dyDescent="0.2">
      <c r="A609" s="108" t="s">
        <v>22</v>
      </c>
      <c r="B609" s="108" t="s">
        <v>2101</v>
      </c>
      <c r="C609" s="108" t="s">
        <v>2101</v>
      </c>
      <c r="D609" s="108" t="s">
        <v>289</v>
      </c>
      <c r="E609" s="108" t="s">
        <v>418</v>
      </c>
      <c r="F609" s="108"/>
    </row>
    <row r="610" spans="1:6" s="106" customFormat="1" x14ac:dyDescent="0.2">
      <c r="A610" s="108" t="s">
        <v>22</v>
      </c>
      <c r="B610" s="108" t="s">
        <v>446</v>
      </c>
      <c r="C610" s="108" t="s">
        <v>446</v>
      </c>
      <c r="D610" s="108" t="s">
        <v>289</v>
      </c>
      <c r="E610" s="108" t="s">
        <v>418</v>
      </c>
      <c r="F610" s="108"/>
    </row>
    <row r="611" spans="1:6" s="106" customFormat="1" x14ac:dyDescent="0.2">
      <c r="A611" s="108" t="s">
        <v>22</v>
      </c>
      <c r="B611" s="108" t="s">
        <v>2102</v>
      </c>
      <c r="C611" s="108" t="s">
        <v>2102</v>
      </c>
      <c r="D611" s="108" t="s">
        <v>289</v>
      </c>
      <c r="E611" s="108" t="s">
        <v>2004</v>
      </c>
      <c r="F611" s="108"/>
    </row>
    <row r="612" spans="1:6" s="106" customFormat="1" x14ac:dyDescent="0.2">
      <c r="A612" s="108" t="s">
        <v>22</v>
      </c>
      <c r="B612" s="108" t="s">
        <v>2103</v>
      </c>
      <c r="C612" s="108" t="s">
        <v>2103</v>
      </c>
      <c r="D612" s="108" t="s">
        <v>289</v>
      </c>
      <c r="E612" s="108" t="s">
        <v>2006</v>
      </c>
      <c r="F612" s="108"/>
    </row>
    <row r="613" spans="1:6" s="106" customFormat="1" x14ac:dyDescent="0.2">
      <c r="A613" s="108" t="s">
        <v>22</v>
      </c>
      <c r="B613" s="108" t="s">
        <v>2104</v>
      </c>
      <c r="C613" s="108" t="s">
        <v>2104</v>
      </c>
      <c r="D613" s="108" t="s">
        <v>289</v>
      </c>
      <c r="E613" s="108" t="s">
        <v>2008</v>
      </c>
      <c r="F613" s="108"/>
    </row>
    <row r="614" spans="1:6" s="106" customFormat="1" x14ac:dyDescent="0.2">
      <c r="A614" s="108" t="s">
        <v>22</v>
      </c>
      <c r="B614" s="108" t="s">
        <v>4482</v>
      </c>
      <c r="C614" s="108" t="s">
        <v>4482</v>
      </c>
      <c r="D614" s="108" t="s">
        <v>289</v>
      </c>
      <c r="E614" s="108" t="s">
        <v>2010</v>
      </c>
      <c r="F614" s="108"/>
    </row>
    <row r="615" spans="1:6" s="106" customFormat="1" x14ac:dyDescent="0.2">
      <c r="A615" s="108" t="s">
        <v>22</v>
      </c>
      <c r="B615" s="108" t="s">
        <v>2105</v>
      </c>
      <c r="C615" s="108" t="s">
        <v>2105</v>
      </c>
      <c r="D615" s="108" t="s">
        <v>289</v>
      </c>
      <c r="E615" s="108" t="s">
        <v>2010</v>
      </c>
      <c r="F615" s="108"/>
    </row>
    <row r="616" spans="1:6" s="106" customFormat="1" x14ac:dyDescent="0.2">
      <c r="A616" s="108" t="s">
        <v>22</v>
      </c>
      <c r="B616" s="108" t="s">
        <v>2106</v>
      </c>
      <c r="C616" s="108" t="s">
        <v>2106</v>
      </c>
      <c r="D616" s="108" t="s">
        <v>289</v>
      </c>
      <c r="E616" s="108" t="s">
        <v>2011</v>
      </c>
      <c r="F616" s="108"/>
    </row>
    <row r="617" spans="1:6" s="106" customFormat="1" x14ac:dyDescent="0.2">
      <c r="A617" s="108" t="s">
        <v>22</v>
      </c>
      <c r="B617" s="108" t="s">
        <v>447</v>
      </c>
      <c r="C617" s="108" t="s">
        <v>447</v>
      </c>
      <c r="D617" s="108" t="s">
        <v>289</v>
      </c>
      <c r="E617" s="108" t="s">
        <v>2011</v>
      </c>
      <c r="F617" s="108"/>
    </row>
    <row r="618" spans="1:6" s="106" customFormat="1" x14ac:dyDescent="0.2">
      <c r="A618" s="108" t="s">
        <v>22</v>
      </c>
      <c r="B618" s="108" t="s">
        <v>2107</v>
      </c>
      <c r="C618" s="108" t="s">
        <v>2107</v>
      </c>
      <c r="D618" s="108" t="s">
        <v>332</v>
      </c>
      <c r="E618" s="108" t="s">
        <v>2013</v>
      </c>
      <c r="F618" s="108"/>
    </row>
    <row r="619" spans="1:6" s="106" customFormat="1" x14ac:dyDescent="0.2">
      <c r="A619" s="108" t="s">
        <v>22</v>
      </c>
      <c r="B619" s="108" t="s">
        <v>334</v>
      </c>
      <c r="C619" s="108" t="s">
        <v>334</v>
      </c>
      <c r="D619" s="108" t="s">
        <v>332</v>
      </c>
      <c r="E619" s="108" t="s">
        <v>333</v>
      </c>
      <c r="F619" s="108"/>
    </row>
    <row r="620" spans="1:6" s="106" customFormat="1" x14ac:dyDescent="0.2">
      <c r="A620" s="108" t="s">
        <v>22</v>
      </c>
      <c r="B620" s="108" t="s">
        <v>448</v>
      </c>
      <c r="C620" s="108" t="s">
        <v>2108</v>
      </c>
      <c r="D620" s="108" t="s">
        <v>332</v>
      </c>
      <c r="E620" s="108" t="s">
        <v>336</v>
      </c>
      <c r="F620" s="108"/>
    </row>
    <row r="621" spans="1:6" s="106" customFormat="1" x14ac:dyDescent="0.2">
      <c r="A621" s="108" t="s">
        <v>22</v>
      </c>
      <c r="B621" s="108" t="s">
        <v>2109</v>
      </c>
      <c r="C621" s="108" t="s">
        <v>2109</v>
      </c>
      <c r="D621" s="108" t="s">
        <v>332</v>
      </c>
      <c r="E621" s="108" t="s">
        <v>336</v>
      </c>
      <c r="F621" s="108"/>
    </row>
    <row r="622" spans="1:6" s="106" customFormat="1" x14ac:dyDescent="0.2">
      <c r="A622" s="108" t="s">
        <v>22</v>
      </c>
      <c r="B622" s="108" t="s">
        <v>449</v>
      </c>
      <c r="C622" s="108" t="s">
        <v>449</v>
      </c>
      <c r="D622" s="108" t="s">
        <v>295</v>
      </c>
      <c r="E622" s="108" t="s">
        <v>2015</v>
      </c>
      <c r="F622" s="108"/>
    </row>
    <row r="623" spans="1:6" s="106" customFormat="1" x14ac:dyDescent="0.2">
      <c r="A623" s="108" t="s">
        <v>22</v>
      </c>
      <c r="B623" s="108" t="s">
        <v>2110</v>
      </c>
      <c r="C623" s="108" t="s">
        <v>2110</v>
      </c>
      <c r="D623" s="108" t="s">
        <v>295</v>
      </c>
      <c r="E623" s="108" t="s">
        <v>2016</v>
      </c>
      <c r="F623" s="108"/>
    </row>
    <row r="624" spans="1:6" s="106" customFormat="1" x14ac:dyDescent="0.2">
      <c r="A624" s="108" t="s">
        <v>22</v>
      </c>
      <c r="B624" s="108" t="s">
        <v>297</v>
      </c>
      <c r="C624" s="108" t="s">
        <v>297</v>
      </c>
      <c r="D624" s="108" t="s">
        <v>295</v>
      </c>
      <c r="E624" s="108" t="s">
        <v>296</v>
      </c>
      <c r="F624" s="108"/>
    </row>
    <row r="625" spans="1:7" s="106" customFormat="1" x14ac:dyDescent="0.2">
      <c r="A625" s="108" t="s">
        <v>22</v>
      </c>
      <c r="B625" s="108" t="s">
        <v>2111</v>
      </c>
      <c r="C625" s="108" t="s">
        <v>2111</v>
      </c>
      <c r="D625" s="108" t="s">
        <v>295</v>
      </c>
      <c r="E625" s="108" t="s">
        <v>2017</v>
      </c>
      <c r="F625" s="108"/>
    </row>
    <row r="626" spans="1:7" s="106" customFormat="1" x14ac:dyDescent="0.2">
      <c r="A626" s="237" t="s">
        <v>22</v>
      </c>
      <c r="B626" s="237" t="s">
        <v>4845</v>
      </c>
      <c r="C626" s="237" t="s">
        <v>4845</v>
      </c>
      <c r="D626" s="237" t="s">
        <v>295</v>
      </c>
      <c r="E626" s="237" t="s">
        <v>2017</v>
      </c>
      <c r="F626" s="108"/>
    </row>
    <row r="627" spans="1:7" x14ac:dyDescent="0.2">
      <c r="A627" s="108" t="s">
        <v>22</v>
      </c>
      <c r="B627" s="23" t="s">
        <v>2112</v>
      </c>
      <c r="C627" s="23" t="s">
        <v>2112</v>
      </c>
      <c r="D627" s="108" t="s">
        <v>295</v>
      </c>
      <c r="E627" s="23" t="s">
        <v>2019</v>
      </c>
      <c r="F627" s="23"/>
    </row>
    <row r="628" spans="1:7" x14ac:dyDescent="0.2">
      <c r="A628" s="108" t="s">
        <v>22</v>
      </c>
      <c r="B628" s="23" t="s">
        <v>2113</v>
      </c>
      <c r="C628" s="23" t="s">
        <v>2113</v>
      </c>
      <c r="D628" s="108" t="s">
        <v>295</v>
      </c>
      <c r="E628" s="23" t="s">
        <v>2021</v>
      </c>
      <c r="F628" s="23"/>
    </row>
    <row r="629" spans="1:7" x14ac:dyDescent="0.2">
      <c r="A629" s="108" t="s">
        <v>22</v>
      </c>
      <c r="B629" s="23" t="s">
        <v>2114</v>
      </c>
      <c r="C629" s="23" t="s">
        <v>2114</v>
      </c>
      <c r="D629" s="108" t="s">
        <v>295</v>
      </c>
      <c r="E629" s="23" t="s">
        <v>2022</v>
      </c>
      <c r="F629" s="23"/>
    </row>
    <row r="630" spans="1:7" x14ac:dyDescent="0.2">
      <c r="A630" s="108" t="s">
        <v>22</v>
      </c>
      <c r="B630" s="23" t="s">
        <v>2115</v>
      </c>
      <c r="C630" s="23" t="s">
        <v>2115</v>
      </c>
      <c r="D630" s="108" t="s">
        <v>295</v>
      </c>
      <c r="E630" s="23" t="s">
        <v>2023</v>
      </c>
      <c r="F630" s="23"/>
    </row>
    <row r="631" spans="1:7" x14ac:dyDescent="0.2">
      <c r="A631" s="108" t="s">
        <v>22</v>
      </c>
      <c r="B631" s="23" t="s">
        <v>2116</v>
      </c>
      <c r="C631" s="23" t="s">
        <v>2116</v>
      </c>
      <c r="D631" s="108" t="s">
        <v>295</v>
      </c>
      <c r="E631" s="23" t="s">
        <v>2024</v>
      </c>
      <c r="F631" s="23"/>
    </row>
    <row r="632" spans="1:7" s="106" customFormat="1" x14ac:dyDescent="0.2">
      <c r="A632" s="108" t="s">
        <v>22</v>
      </c>
      <c r="B632" s="108" t="s">
        <v>378</v>
      </c>
      <c r="C632" s="108" t="s">
        <v>378</v>
      </c>
      <c r="D632" s="108" t="s">
        <v>295</v>
      </c>
      <c r="E632" s="108" t="s">
        <v>377</v>
      </c>
      <c r="F632" s="108"/>
    </row>
    <row r="633" spans="1:7" s="106" customFormat="1" x14ac:dyDescent="0.2">
      <c r="A633" s="108" t="s">
        <v>22</v>
      </c>
      <c r="B633" s="108" t="s">
        <v>267</v>
      </c>
      <c r="C633" s="108" t="s">
        <v>1744</v>
      </c>
      <c r="D633" s="108" t="s">
        <v>259</v>
      </c>
      <c r="E633" s="108" t="s">
        <v>260</v>
      </c>
      <c r="F633" s="108"/>
    </row>
    <row r="634" spans="1:7" s="106" customFormat="1" x14ac:dyDescent="0.2">
      <c r="A634" s="108" t="s">
        <v>22</v>
      </c>
      <c r="B634" s="108" t="s">
        <v>267</v>
      </c>
      <c r="C634" s="108" t="s">
        <v>1744</v>
      </c>
      <c r="D634" s="108" t="s">
        <v>259</v>
      </c>
      <c r="E634" s="108" t="s">
        <v>1953</v>
      </c>
      <c r="F634" s="108"/>
    </row>
    <row r="635" spans="1:7" x14ac:dyDescent="0.2">
      <c r="A635" s="108" t="s">
        <v>22</v>
      </c>
      <c r="B635" s="108" t="s">
        <v>267</v>
      </c>
      <c r="C635" s="108" t="s">
        <v>1744</v>
      </c>
      <c r="D635" s="108" t="s">
        <v>259</v>
      </c>
      <c r="E635" s="108" t="s">
        <v>1955</v>
      </c>
      <c r="F635" s="108"/>
      <c r="G635" s="106"/>
    </row>
    <row r="636" spans="1:7" x14ac:dyDescent="0.2">
      <c r="A636" s="108" t="s">
        <v>22</v>
      </c>
      <c r="B636" s="108" t="s">
        <v>267</v>
      </c>
      <c r="C636" s="108" t="s">
        <v>1744</v>
      </c>
      <c r="D636" s="108" t="s">
        <v>259</v>
      </c>
      <c r="E636" s="108" t="s">
        <v>1956</v>
      </c>
      <c r="F636" s="108"/>
      <c r="G636" s="106"/>
    </row>
    <row r="637" spans="1:7" x14ac:dyDescent="0.2">
      <c r="A637" s="108" t="s">
        <v>22</v>
      </c>
      <c r="B637" s="108" t="s">
        <v>267</v>
      </c>
      <c r="C637" s="108" t="s">
        <v>1744</v>
      </c>
      <c r="D637" s="108" t="s">
        <v>259</v>
      </c>
      <c r="E637" s="108" t="s">
        <v>1957</v>
      </c>
      <c r="F637" s="108"/>
      <c r="G637" s="106"/>
    </row>
    <row r="638" spans="1:7" x14ac:dyDescent="0.2">
      <c r="A638" s="108" t="s">
        <v>22</v>
      </c>
      <c r="B638" s="108" t="s">
        <v>267</v>
      </c>
      <c r="C638" s="108" t="s">
        <v>1744</v>
      </c>
      <c r="D638" s="108" t="s">
        <v>259</v>
      </c>
      <c r="E638" s="108" t="s">
        <v>1958</v>
      </c>
      <c r="F638" s="108"/>
      <c r="G638" s="106"/>
    </row>
    <row r="639" spans="1:7" x14ac:dyDescent="0.2">
      <c r="A639" s="108" t="s">
        <v>22</v>
      </c>
      <c r="B639" s="108" t="s">
        <v>267</v>
      </c>
      <c r="C639" s="108" t="s">
        <v>1744</v>
      </c>
      <c r="D639" s="108" t="s">
        <v>400</v>
      </c>
      <c r="E639" s="108" t="s">
        <v>401</v>
      </c>
      <c r="F639" s="108"/>
      <c r="G639" s="106"/>
    </row>
    <row r="640" spans="1:7" x14ac:dyDescent="0.2">
      <c r="A640" s="108" t="s">
        <v>22</v>
      </c>
      <c r="B640" s="108" t="s">
        <v>267</v>
      </c>
      <c r="C640" s="108" t="s">
        <v>1744</v>
      </c>
      <c r="D640" s="108" t="s">
        <v>400</v>
      </c>
      <c r="E640" s="108" t="s">
        <v>1959</v>
      </c>
      <c r="F640" s="108"/>
      <c r="G640" s="106"/>
    </row>
    <row r="641" spans="1:7" x14ac:dyDescent="0.2">
      <c r="A641" s="108" t="s">
        <v>22</v>
      </c>
      <c r="B641" s="108" t="s">
        <v>267</v>
      </c>
      <c r="C641" s="108" t="s">
        <v>1744</v>
      </c>
      <c r="D641" s="108" t="s">
        <v>400</v>
      </c>
      <c r="E641" s="108" t="s">
        <v>402</v>
      </c>
      <c r="F641" s="108"/>
      <c r="G641" s="106"/>
    </row>
    <row r="642" spans="1:7" x14ac:dyDescent="0.2">
      <c r="A642" s="108" t="s">
        <v>22</v>
      </c>
      <c r="B642" s="108" t="s">
        <v>267</v>
      </c>
      <c r="C642" s="108" t="s">
        <v>1744</v>
      </c>
      <c r="D642" s="108" t="s">
        <v>400</v>
      </c>
      <c r="E642" s="108" t="s">
        <v>1961</v>
      </c>
      <c r="F642" s="108"/>
      <c r="G642" s="106"/>
    </row>
    <row r="643" spans="1:7" x14ac:dyDescent="0.2">
      <c r="A643" s="108" t="s">
        <v>22</v>
      </c>
      <c r="B643" s="108" t="s">
        <v>267</v>
      </c>
      <c r="C643" s="108" t="s">
        <v>1744</v>
      </c>
      <c r="D643" s="108" t="s">
        <v>400</v>
      </c>
      <c r="E643" s="108" t="s">
        <v>403</v>
      </c>
      <c r="F643" s="108"/>
      <c r="G643" s="106"/>
    </row>
    <row r="644" spans="1:7" x14ac:dyDescent="0.2">
      <c r="A644" s="108" t="s">
        <v>22</v>
      </c>
      <c r="B644" s="108" t="s">
        <v>267</v>
      </c>
      <c r="C644" s="108" t="s">
        <v>1744</v>
      </c>
      <c r="D644" s="108" t="s">
        <v>400</v>
      </c>
      <c r="E644" s="108" t="s">
        <v>404</v>
      </c>
      <c r="F644" s="108"/>
      <c r="G644" s="106"/>
    </row>
    <row r="645" spans="1:7" x14ac:dyDescent="0.2">
      <c r="A645" s="108" t="s">
        <v>22</v>
      </c>
      <c r="B645" s="108" t="s">
        <v>267</v>
      </c>
      <c r="C645" s="108" t="s">
        <v>1744</v>
      </c>
      <c r="D645" s="108" t="s">
        <v>400</v>
      </c>
      <c r="E645" s="108" t="s">
        <v>405</v>
      </c>
      <c r="F645" s="108"/>
      <c r="G645" s="106"/>
    </row>
    <row r="646" spans="1:7" x14ac:dyDescent="0.2">
      <c r="A646" s="108" t="s">
        <v>22</v>
      </c>
      <c r="B646" s="108" t="s">
        <v>267</v>
      </c>
      <c r="C646" s="108" t="s">
        <v>1744</v>
      </c>
      <c r="D646" s="108" t="s">
        <v>400</v>
      </c>
      <c r="E646" s="108" t="s">
        <v>406</v>
      </c>
      <c r="F646" s="108"/>
      <c r="G646" s="106"/>
    </row>
    <row r="647" spans="1:7" x14ac:dyDescent="0.2">
      <c r="A647" s="108" t="s">
        <v>22</v>
      </c>
      <c r="B647" s="108" t="s">
        <v>267</v>
      </c>
      <c r="C647" s="108" t="s">
        <v>1744</v>
      </c>
      <c r="D647" s="108" t="s">
        <v>272</v>
      </c>
      <c r="E647" s="108" t="s">
        <v>273</v>
      </c>
      <c r="F647" s="108"/>
      <c r="G647" s="106"/>
    </row>
    <row r="648" spans="1:7" x14ac:dyDescent="0.2">
      <c r="A648" s="108" t="s">
        <v>22</v>
      </c>
      <c r="B648" s="108" t="s">
        <v>267</v>
      </c>
      <c r="C648" s="108" t="s">
        <v>1744</v>
      </c>
      <c r="D648" s="108" t="s">
        <v>272</v>
      </c>
      <c r="E648" s="108" t="s">
        <v>1964</v>
      </c>
      <c r="F648" s="108"/>
      <c r="G648" s="106"/>
    </row>
    <row r="649" spans="1:7" x14ac:dyDescent="0.2">
      <c r="A649" s="108" t="s">
        <v>22</v>
      </c>
      <c r="B649" s="108" t="s">
        <v>267</v>
      </c>
      <c r="C649" s="108" t="s">
        <v>1744</v>
      </c>
      <c r="D649" s="108" t="s">
        <v>272</v>
      </c>
      <c r="E649" s="108" t="s">
        <v>280</v>
      </c>
      <c r="F649" s="108"/>
      <c r="G649" s="106"/>
    </row>
    <row r="650" spans="1:7" x14ac:dyDescent="0.2">
      <c r="A650" s="108" t="s">
        <v>22</v>
      </c>
      <c r="B650" s="108" t="s">
        <v>267</v>
      </c>
      <c r="C650" s="108" t="s">
        <v>1744</v>
      </c>
      <c r="D650" s="108" t="s">
        <v>272</v>
      </c>
      <c r="E650" s="108" t="s">
        <v>1966</v>
      </c>
      <c r="F650" s="108"/>
      <c r="G650" s="106"/>
    </row>
    <row r="651" spans="1:7" x14ac:dyDescent="0.2">
      <c r="A651" s="108" t="s">
        <v>22</v>
      </c>
      <c r="B651" s="108" t="s">
        <v>267</v>
      </c>
      <c r="C651" s="108" t="s">
        <v>1744</v>
      </c>
      <c r="D651" s="108" t="s">
        <v>272</v>
      </c>
      <c r="E651" s="108" t="s">
        <v>1968</v>
      </c>
      <c r="F651" s="108"/>
      <c r="G651" s="106"/>
    </row>
    <row r="652" spans="1:7" x14ac:dyDescent="0.2">
      <c r="A652" s="108" t="s">
        <v>22</v>
      </c>
      <c r="B652" s="108" t="s">
        <v>267</v>
      </c>
      <c r="C652" s="108" t="s">
        <v>1744</v>
      </c>
      <c r="D652" s="108" t="s">
        <v>272</v>
      </c>
      <c r="E652" s="108" t="s">
        <v>407</v>
      </c>
      <c r="F652" s="108"/>
      <c r="G652" s="106"/>
    </row>
    <row r="653" spans="1:7" x14ac:dyDescent="0.2">
      <c r="A653" s="108" t="s">
        <v>22</v>
      </c>
      <c r="B653" s="108" t="s">
        <v>267</v>
      </c>
      <c r="C653" s="108" t="s">
        <v>1744</v>
      </c>
      <c r="D653" s="108" t="s">
        <v>272</v>
      </c>
      <c r="E653" s="108" t="s">
        <v>408</v>
      </c>
      <c r="F653" s="108"/>
      <c r="G653" s="106"/>
    </row>
    <row r="654" spans="1:7" x14ac:dyDescent="0.2">
      <c r="A654" s="108" t="s">
        <v>22</v>
      </c>
      <c r="B654" s="108" t="s">
        <v>267</v>
      </c>
      <c r="C654" s="108" t="s">
        <v>1744</v>
      </c>
      <c r="D654" s="108" t="s">
        <v>272</v>
      </c>
      <c r="E654" s="108" t="s">
        <v>409</v>
      </c>
      <c r="F654" s="108"/>
      <c r="G654" s="106"/>
    </row>
    <row r="655" spans="1:7" x14ac:dyDescent="0.2">
      <c r="A655" s="108" t="s">
        <v>22</v>
      </c>
      <c r="B655" s="108" t="s">
        <v>267</v>
      </c>
      <c r="C655" s="108" t="s">
        <v>1744</v>
      </c>
      <c r="D655" s="108" t="s">
        <v>272</v>
      </c>
      <c r="E655" s="108" t="s">
        <v>1969</v>
      </c>
      <c r="F655" s="108"/>
      <c r="G655" s="106"/>
    </row>
    <row r="656" spans="1:7" x14ac:dyDescent="0.2">
      <c r="A656" s="108" t="s">
        <v>22</v>
      </c>
      <c r="B656" s="108" t="s">
        <v>267</v>
      </c>
      <c r="C656" s="108" t="s">
        <v>1744</v>
      </c>
      <c r="D656" s="108" t="s">
        <v>272</v>
      </c>
      <c r="E656" s="108" t="s">
        <v>317</v>
      </c>
      <c r="F656" s="108"/>
      <c r="G656" s="106"/>
    </row>
    <row r="657" spans="1:7" x14ac:dyDescent="0.2">
      <c r="A657" s="108" t="s">
        <v>22</v>
      </c>
      <c r="B657" s="108" t="s">
        <v>267</v>
      </c>
      <c r="C657" s="108" t="s">
        <v>1744</v>
      </c>
      <c r="D657" s="108" t="s">
        <v>272</v>
      </c>
      <c r="E657" s="108" t="s">
        <v>1971</v>
      </c>
      <c r="F657" s="108"/>
      <c r="G657" s="106"/>
    </row>
    <row r="658" spans="1:7" x14ac:dyDescent="0.2">
      <c r="A658" s="108" t="s">
        <v>22</v>
      </c>
      <c r="B658" s="108" t="s">
        <v>267</v>
      </c>
      <c r="C658" s="108" t="s">
        <v>1744</v>
      </c>
      <c r="D658" s="108" t="s">
        <v>305</v>
      </c>
      <c r="E658" s="108" t="s">
        <v>306</v>
      </c>
      <c r="F658" s="108"/>
      <c r="G658" s="106"/>
    </row>
    <row r="659" spans="1:7" x14ac:dyDescent="0.2">
      <c r="A659" s="108" t="s">
        <v>22</v>
      </c>
      <c r="B659" s="108" t="s">
        <v>267</v>
      </c>
      <c r="C659" s="108" t="s">
        <v>1744</v>
      </c>
      <c r="D659" s="108" t="s">
        <v>305</v>
      </c>
      <c r="E659" s="108" t="s">
        <v>1972</v>
      </c>
      <c r="F659" s="108"/>
      <c r="G659" s="106"/>
    </row>
    <row r="660" spans="1:7" x14ac:dyDescent="0.2">
      <c r="A660" s="108" t="s">
        <v>22</v>
      </c>
      <c r="B660" s="108" t="s">
        <v>267</v>
      </c>
      <c r="C660" s="108" t="s">
        <v>1744</v>
      </c>
      <c r="D660" s="108" t="s">
        <v>305</v>
      </c>
      <c r="E660" s="108" t="s">
        <v>1973</v>
      </c>
      <c r="F660" s="108"/>
      <c r="G660" s="106"/>
    </row>
    <row r="661" spans="1:7" x14ac:dyDescent="0.2">
      <c r="A661" s="108" t="s">
        <v>22</v>
      </c>
      <c r="B661" s="108" t="s">
        <v>267</v>
      </c>
      <c r="C661" s="108" t="s">
        <v>1744</v>
      </c>
      <c r="D661" s="108" t="s">
        <v>305</v>
      </c>
      <c r="E661" s="108" t="s">
        <v>410</v>
      </c>
      <c r="F661" s="108"/>
      <c r="G661" s="106"/>
    </row>
    <row r="662" spans="1:7" x14ac:dyDescent="0.2">
      <c r="A662" s="108" t="s">
        <v>22</v>
      </c>
      <c r="B662" s="108" t="s">
        <v>267</v>
      </c>
      <c r="C662" s="108" t="s">
        <v>1744</v>
      </c>
      <c r="D662" s="108" t="s">
        <v>305</v>
      </c>
      <c r="E662" s="108" t="s">
        <v>1976</v>
      </c>
      <c r="F662" s="108"/>
      <c r="G662" s="106"/>
    </row>
    <row r="663" spans="1:7" x14ac:dyDescent="0.2">
      <c r="A663" s="108" t="s">
        <v>22</v>
      </c>
      <c r="B663" s="108" t="s">
        <v>267</v>
      </c>
      <c r="C663" s="108" t="s">
        <v>1744</v>
      </c>
      <c r="D663" s="108" t="s">
        <v>305</v>
      </c>
      <c r="E663" s="108" t="s">
        <v>1978</v>
      </c>
      <c r="F663" s="108"/>
      <c r="G663" s="106"/>
    </row>
    <row r="664" spans="1:7" x14ac:dyDescent="0.2">
      <c r="A664" s="108" t="s">
        <v>22</v>
      </c>
      <c r="B664" s="108" t="s">
        <v>267</v>
      </c>
      <c r="C664" s="108" t="s">
        <v>1744</v>
      </c>
      <c r="D664" s="108" t="s">
        <v>305</v>
      </c>
      <c r="E664" s="108" t="s">
        <v>1979</v>
      </c>
      <c r="F664" s="108"/>
      <c r="G664" s="106"/>
    </row>
    <row r="665" spans="1:7" x14ac:dyDescent="0.2">
      <c r="A665" s="108" t="s">
        <v>22</v>
      </c>
      <c r="B665" s="108" t="s">
        <v>267</v>
      </c>
      <c r="C665" s="108" t="s">
        <v>1744</v>
      </c>
      <c r="D665" s="108" t="s">
        <v>305</v>
      </c>
      <c r="E665" s="108" t="s">
        <v>309</v>
      </c>
      <c r="F665" s="108"/>
      <c r="G665" s="106"/>
    </row>
    <row r="666" spans="1:7" x14ac:dyDescent="0.2">
      <c r="A666" s="108" t="s">
        <v>22</v>
      </c>
      <c r="B666" s="108" t="s">
        <v>267</v>
      </c>
      <c r="C666" s="108" t="s">
        <v>1744</v>
      </c>
      <c r="D666" s="108" t="s">
        <v>327</v>
      </c>
      <c r="E666" s="108" t="s">
        <v>411</v>
      </c>
      <c r="F666" s="108"/>
      <c r="G666" s="106"/>
    </row>
    <row r="667" spans="1:7" x14ac:dyDescent="0.2">
      <c r="A667" s="108" t="s">
        <v>22</v>
      </c>
      <c r="B667" s="108" t="s">
        <v>267</v>
      </c>
      <c r="C667" s="108" t="s">
        <v>1744</v>
      </c>
      <c r="D667" s="108" t="s">
        <v>327</v>
      </c>
      <c r="E667" s="108" t="s">
        <v>1983</v>
      </c>
      <c r="F667" s="108"/>
      <c r="G667" s="106"/>
    </row>
    <row r="668" spans="1:7" x14ac:dyDescent="0.2">
      <c r="A668" s="108" t="s">
        <v>22</v>
      </c>
      <c r="B668" s="108" t="s">
        <v>267</v>
      </c>
      <c r="C668" s="108" t="s">
        <v>1744</v>
      </c>
      <c r="D668" s="108" t="s">
        <v>327</v>
      </c>
      <c r="E668" s="108" t="s">
        <v>329</v>
      </c>
      <c r="F668" s="108"/>
      <c r="G668" s="106"/>
    </row>
    <row r="669" spans="1:7" x14ac:dyDescent="0.2">
      <c r="A669" s="108" t="s">
        <v>22</v>
      </c>
      <c r="B669" s="108" t="s">
        <v>267</v>
      </c>
      <c r="C669" s="108" t="s">
        <v>1744</v>
      </c>
      <c r="D669" s="108" t="s">
        <v>327</v>
      </c>
      <c r="E669" s="108" t="s">
        <v>1986</v>
      </c>
      <c r="F669" s="108"/>
      <c r="G669" s="106"/>
    </row>
    <row r="670" spans="1:7" x14ac:dyDescent="0.2">
      <c r="A670" s="108" t="s">
        <v>22</v>
      </c>
      <c r="B670" s="108" t="s">
        <v>267</v>
      </c>
      <c r="C670" s="108" t="s">
        <v>1744</v>
      </c>
      <c r="D670" s="108" t="s">
        <v>327</v>
      </c>
      <c r="E670" s="108" t="s">
        <v>331</v>
      </c>
      <c r="F670" s="108"/>
      <c r="G670" s="106"/>
    </row>
    <row r="671" spans="1:7" x14ac:dyDescent="0.2">
      <c r="A671" s="108" t="s">
        <v>22</v>
      </c>
      <c r="B671" s="108" t="s">
        <v>267</v>
      </c>
      <c r="C671" s="108" t="s">
        <v>1744</v>
      </c>
      <c r="D671" s="108" t="s">
        <v>242</v>
      </c>
      <c r="E671" s="108" t="s">
        <v>1989</v>
      </c>
      <c r="F671" s="108"/>
      <c r="G671" s="106"/>
    </row>
    <row r="672" spans="1:7" x14ac:dyDescent="0.2">
      <c r="A672" s="108" t="s">
        <v>22</v>
      </c>
      <c r="B672" s="108" t="s">
        <v>267</v>
      </c>
      <c r="C672" s="108" t="s">
        <v>1744</v>
      </c>
      <c r="D672" s="108" t="s">
        <v>242</v>
      </c>
      <c r="E672" s="108" t="s">
        <v>1990</v>
      </c>
      <c r="F672" s="108"/>
      <c r="G672" s="106"/>
    </row>
    <row r="673" spans="1:7" x14ac:dyDescent="0.2">
      <c r="A673" s="108" t="s">
        <v>22</v>
      </c>
      <c r="B673" s="108" t="s">
        <v>267</v>
      </c>
      <c r="C673" s="108" t="s">
        <v>1744</v>
      </c>
      <c r="D673" s="108" t="s">
        <v>242</v>
      </c>
      <c r="E673" s="108" t="s">
        <v>412</v>
      </c>
      <c r="F673" s="108"/>
      <c r="G673" s="106"/>
    </row>
    <row r="674" spans="1:7" x14ac:dyDescent="0.2">
      <c r="A674" s="108" t="s">
        <v>22</v>
      </c>
      <c r="B674" s="108" t="s">
        <v>267</v>
      </c>
      <c r="C674" s="108" t="s">
        <v>1744</v>
      </c>
      <c r="D674" s="108" t="s">
        <v>242</v>
      </c>
      <c r="E674" s="108" t="s">
        <v>1991</v>
      </c>
      <c r="F674" s="108"/>
      <c r="G674" s="106"/>
    </row>
    <row r="675" spans="1:7" x14ac:dyDescent="0.2">
      <c r="A675" s="108" t="s">
        <v>22</v>
      </c>
      <c r="B675" s="108" t="s">
        <v>267</v>
      </c>
      <c r="C675" s="108" t="s">
        <v>1744</v>
      </c>
      <c r="D675" s="108" t="s">
        <v>242</v>
      </c>
      <c r="E675" s="108" t="s">
        <v>1992</v>
      </c>
      <c r="F675" s="108"/>
      <c r="G675" s="106"/>
    </row>
    <row r="676" spans="1:7" x14ac:dyDescent="0.2">
      <c r="A676" s="108" t="s">
        <v>22</v>
      </c>
      <c r="B676" s="108" t="s">
        <v>267</v>
      </c>
      <c r="C676" s="108" t="s">
        <v>1744</v>
      </c>
      <c r="D676" s="108" t="s">
        <v>242</v>
      </c>
      <c r="E676" s="108" t="s">
        <v>1993</v>
      </c>
      <c r="F676" s="108"/>
      <c r="G676" s="106"/>
    </row>
    <row r="677" spans="1:7" x14ac:dyDescent="0.2">
      <c r="A677" s="108" t="s">
        <v>22</v>
      </c>
      <c r="B677" s="108" t="s">
        <v>267</v>
      </c>
      <c r="C677" s="108" t="s">
        <v>1744</v>
      </c>
      <c r="D677" s="108" t="s">
        <v>242</v>
      </c>
      <c r="E677" s="108" t="s">
        <v>311</v>
      </c>
      <c r="F677" s="108"/>
      <c r="G677" s="106"/>
    </row>
    <row r="678" spans="1:7" x14ac:dyDescent="0.2">
      <c r="A678" s="108" t="s">
        <v>22</v>
      </c>
      <c r="B678" s="108" t="s">
        <v>267</v>
      </c>
      <c r="C678" s="108" t="s">
        <v>1744</v>
      </c>
      <c r="D678" s="108" t="s">
        <v>242</v>
      </c>
      <c r="E678" s="108" t="s">
        <v>243</v>
      </c>
      <c r="F678" s="108"/>
      <c r="G678" s="106"/>
    </row>
    <row r="679" spans="1:7" x14ac:dyDescent="0.2">
      <c r="A679" s="108" t="s">
        <v>22</v>
      </c>
      <c r="B679" s="108" t="s">
        <v>267</v>
      </c>
      <c r="C679" s="108" t="s">
        <v>1744</v>
      </c>
      <c r="D679" s="108" t="s">
        <v>242</v>
      </c>
      <c r="E679" s="108" t="s">
        <v>413</v>
      </c>
      <c r="F679" s="108"/>
      <c r="G679" s="106"/>
    </row>
    <row r="680" spans="1:7" x14ac:dyDescent="0.2">
      <c r="A680" s="108" t="s">
        <v>22</v>
      </c>
      <c r="B680" s="108" t="s">
        <v>267</v>
      </c>
      <c r="C680" s="108" t="s">
        <v>1744</v>
      </c>
      <c r="D680" s="108" t="s">
        <v>320</v>
      </c>
      <c r="E680" s="108" t="s">
        <v>1994</v>
      </c>
      <c r="F680" s="108"/>
      <c r="G680" s="106"/>
    </row>
    <row r="681" spans="1:7" x14ac:dyDescent="0.2">
      <c r="A681" s="108" t="s">
        <v>22</v>
      </c>
      <c r="B681" s="108" t="s">
        <v>267</v>
      </c>
      <c r="C681" s="108" t="s">
        <v>1744</v>
      </c>
      <c r="D681" s="108" t="s">
        <v>320</v>
      </c>
      <c r="E681" s="108" t="s">
        <v>1995</v>
      </c>
      <c r="F681" s="108"/>
      <c r="G681" s="106"/>
    </row>
    <row r="682" spans="1:7" x14ac:dyDescent="0.2">
      <c r="A682" s="108" t="s">
        <v>22</v>
      </c>
      <c r="B682" s="108" t="s">
        <v>267</v>
      </c>
      <c r="C682" s="108" t="s">
        <v>1744</v>
      </c>
      <c r="D682" s="108" t="s">
        <v>320</v>
      </c>
      <c r="E682" s="108" t="s">
        <v>414</v>
      </c>
      <c r="F682" s="108"/>
      <c r="G682" s="106"/>
    </row>
    <row r="683" spans="1:7" x14ac:dyDescent="0.2">
      <c r="A683" s="108" t="s">
        <v>22</v>
      </c>
      <c r="B683" s="108" t="s">
        <v>267</v>
      </c>
      <c r="C683" s="108" t="s">
        <v>1744</v>
      </c>
      <c r="D683" s="108" t="s">
        <v>320</v>
      </c>
      <c r="E683" s="108" t="s">
        <v>415</v>
      </c>
      <c r="F683" s="108"/>
      <c r="G683" s="106"/>
    </row>
    <row r="684" spans="1:7" x14ac:dyDescent="0.2">
      <c r="A684" s="108" t="s">
        <v>22</v>
      </c>
      <c r="B684" s="108" t="s">
        <v>267</v>
      </c>
      <c r="C684" s="108" t="s">
        <v>1744</v>
      </c>
      <c r="D684" s="108" t="s">
        <v>320</v>
      </c>
      <c r="E684" s="108" t="s">
        <v>1997</v>
      </c>
      <c r="F684" s="108"/>
      <c r="G684" s="106"/>
    </row>
    <row r="685" spans="1:7" x14ac:dyDescent="0.2">
      <c r="A685" s="108" t="s">
        <v>22</v>
      </c>
      <c r="B685" s="108" t="s">
        <v>267</v>
      </c>
      <c r="C685" s="108" t="s">
        <v>1744</v>
      </c>
      <c r="D685" s="108" t="s">
        <v>320</v>
      </c>
      <c r="E685" s="108" t="s">
        <v>1681</v>
      </c>
      <c r="F685" s="108"/>
      <c r="G685" s="106"/>
    </row>
    <row r="686" spans="1:7" x14ac:dyDescent="0.2">
      <c r="A686" s="108" t="s">
        <v>22</v>
      </c>
      <c r="B686" s="108" t="s">
        <v>267</v>
      </c>
      <c r="C686" s="108" t="s">
        <v>1744</v>
      </c>
      <c r="D686" s="108" t="s">
        <v>320</v>
      </c>
      <c r="E686" s="108" t="s">
        <v>1998</v>
      </c>
      <c r="F686" s="108"/>
      <c r="G686" s="106"/>
    </row>
    <row r="687" spans="1:7" x14ac:dyDescent="0.2">
      <c r="A687" s="108" t="s">
        <v>22</v>
      </c>
      <c r="B687" s="108" t="s">
        <v>267</v>
      </c>
      <c r="C687" s="108" t="s">
        <v>1744</v>
      </c>
      <c r="D687" s="108" t="s">
        <v>320</v>
      </c>
      <c r="E687" s="108" t="s">
        <v>1999</v>
      </c>
      <c r="F687" s="108"/>
      <c r="G687" s="106"/>
    </row>
    <row r="688" spans="1:7" x14ac:dyDescent="0.2">
      <c r="A688" s="108" t="s">
        <v>22</v>
      </c>
      <c r="B688" s="108" t="s">
        <v>267</v>
      </c>
      <c r="C688" s="108" t="s">
        <v>1744</v>
      </c>
      <c r="D688" s="108" t="s">
        <v>320</v>
      </c>
      <c r="E688" s="108" t="s">
        <v>416</v>
      </c>
      <c r="F688" s="108"/>
      <c r="G688" s="106"/>
    </row>
    <row r="689" spans="1:7" x14ac:dyDescent="0.2">
      <c r="A689" s="108" t="s">
        <v>22</v>
      </c>
      <c r="B689" s="108" t="s">
        <v>267</v>
      </c>
      <c r="C689" s="108" t="s">
        <v>1744</v>
      </c>
      <c r="D689" s="108" t="s">
        <v>320</v>
      </c>
      <c r="E689" s="108" t="s">
        <v>2000</v>
      </c>
      <c r="F689" s="108"/>
      <c r="G689" s="106"/>
    </row>
    <row r="690" spans="1:7" x14ac:dyDescent="0.2">
      <c r="A690" s="108" t="s">
        <v>22</v>
      </c>
      <c r="B690" s="108" t="s">
        <v>267</v>
      </c>
      <c r="C690" s="108" t="s">
        <v>1744</v>
      </c>
      <c r="D690" s="108" t="s">
        <v>320</v>
      </c>
      <c r="E690" s="108" t="s">
        <v>321</v>
      </c>
      <c r="F690" s="108"/>
      <c r="G690" s="106"/>
    </row>
    <row r="691" spans="1:7" x14ac:dyDescent="0.2">
      <c r="A691" s="108" t="s">
        <v>22</v>
      </c>
      <c r="B691" s="108" t="s">
        <v>267</v>
      </c>
      <c r="C691" s="108" t="s">
        <v>1744</v>
      </c>
      <c r="D691" s="108" t="s">
        <v>320</v>
      </c>
      <c r="E691" s="108" t="s">
        <v>417</v>
      </c>
      <c r="F691" s="108"/>
      <c r="G691" s="106"/>
    </row>
    <row r="692" spans="1:7" x14ac:dyDescent="0.2">
      <c r="A692" s="108" t="s">
        <v>22</v>
      </c>
      <c r="B692" s="108" t="s">
        <v>267</v>
      </c>
      <c r="C692" s="108" t="s">
        <v>1744</v>
      </c>
      <c r="D692" s="108" t="s">
        <v>289</v>
      </c>
      <c r="E692" s="108" t="s">
        <v>2001</v>
      </c>
      <c r="F692" s="108"/>
      <c r="G692" s="106"/>
    </row>
    <row r="693" spans="1:7" x14ac:dyDescent="0.2">
      <c r="A693" s="108" t="s">
        <v>22</v>
      </c>
      <c r="B693" s="108" t="s">
        <v>267</v>
      </c>
      <c r="C693" s="108" t="s">
        <v>1744</v>
      </c>
      <c r="D693" s="108" t="s">
        <v>289</v>
      </c>
      <c r="E693" s="108" t="s">
        <v>418</v>
      </c>
      <c r="F693" s="108"/>
      <c r="G693" s="106"/>
    </row>
    <row r="694" spans="1:7" x14ac:dyDescent="0.2">
      <c r="A694" s="108" t="s">
        <v>22</v>
      </c>
      <c r="B694" s="108" t="s">
        <v>267</v>
      </c>
      <c r="C694" s="108" t="s">
        <v>1744</v>
      </c>
      <c r="D694" s="108" t="s">
        <v>289</v>
      </c>
      <c r="E694" s="108" t="s">
        <v>2004</v>
      </c>
      <c r="F694" s="108"/>
      <c r="G694" s="106"/>
    </row>
    <row r="695" spans="1:7" x14ac:dyDescent="0.2">
      <c r="A695" s="108" t="s">
        <v>22</v>
      </c>
      <c r="B695" s="108" t="s">
        <v>267</v>
      </c>
      <c r="C695" s="108" t="s">
        <v>1744</v>
      </c>
      <c r="D695" s="108" t="s">
        <v>289</v>
      </c>
      <c r="E695" s="108" t="s">
        <v>2006</v>
      </c>
      <c r="F695" s="108"/>
      <c r="G695" s="106"/>
    </row>
    <row r="696" spans="1:7" x14ac:dyDescent="0.2">
      <c r="A696" s="108" t="s">
        <v>22</v>
      </c>
      <c r="B696" s="108" t="s">
        <v>267</v>
      </c>
      <c r="C696" s="108" t="s">
        <v>1744</v>
      </c>
      <c r="D696" s="108" t="s">
        <v>289</v>
      </c>
      <c r="E696" s="108" t="s">
        <v>2008</v>
      </c>
      <c r="F696" s="108"/>
      <c r="G696" s="106"/>
    </row>
    <row r="697" spans="1:7" x14ac:dyDescent="0.2">
      <c r="A697" s="108" t="s">
        <v>22</v>
      </c>
      <c r="B697" s="108" t="s">
        <v>267</v>
      </c>
      <c r="C697" s="108" t="s">
        <v>1744</v>
      </c>
      <c r="D697" s="108" t="s">
        <v>289</v>
      </c>
      <c r="E697" s="108" t="s">
        <v>2010</v>
      </c>
      <c r="F697" s="108"/>
      <c r="G697" s="106"/>
    </row>
    <row r="698" spans="1:7" x14ac:dyDescent="0.2">
      <c r="A698" s="108" t="s">
        <v>22</v>
      </c>
      <c r="B698" s="108" t="s">
        <v>267</v>
      </c>
      <c r="C698" s="108" t="s">
        <v>1744</v>
      </c>
      <c r="D698" s="108" t="s">
        <v>289</v>
      </c>
      <c r="E698" s="108" t="s">
        <v>2011</v>
      </c>
      <c r="F698" s="108"/>
      <c r="G698" s="106"/>
    </row>
    <row r="699" spans="1:7" x14ac:dyDescent="0.2">
      <c r="A699" s="108" t="s">
        <v>22</v>
      </c>
      <c r="B699" s="108" t="s">
        <v>267</v>
      </c>
      <c r="C699" s="108" t="s">
        <v>1744</v>
      </c>
      <c r="D699" s="108" t="s">
        <v>332</v>
      </c>
      <c r="E699" s="108" t="s">
        <v>2013</v>
      </c>
      <c r="F699" s="108"/>
      <c r="G699" s="106"/>
    </row>
    <row r="700" spans="1:7" x14ac:dyDescent="0.2">
      <c r="A700" s="108" t="s">
        <v>22</v>
      </c>
      <c r="B700" s="108" t="s">
        <v>267</v>
      </c>
      <c r="C700" s="108" t="s">
        <v>1744</v>
      </c>
      <c r="D700" s="108" t="s">
        <v>332</v>
      </c>
      <c r="E700" s="108" t="s">
        <v>336</v>
      </c>
      <c r="F700" s="108"/>
      <c r="G700" s="106"/>
    </row>
    <row r="701" spans="1:7" x14ac:dyDescent="0.2">
      <c r="A701" s="108" t="s">
        <v>22</v>
      </c>
      <c r="B701" s="108" t="s">
        <v>267</v>
      </c>
      <c r="C701" s="108" t="s">
        <v>1744</v>
      </c>
      <c r="D701" s="108" t="s">
        <v>332</v>
      </c>
      <c r="E701" s="108" t="s">
        <v>333</v>
      </c>
      <c r="F701" s="108"/>
      <c r="G701" s="106"/>
    </row>
    <row r="702" spans="1:7" x14ac:dyDescent="0.2">
      <c r="A702" s="108" t="s">
        <v>22</v>
      </c>
      <c r="B702" s="108" t="s">
        <v>267</v>
      </c>
      <c r="C702" s="108" t="s">
        <v>1744</v>
      </c>
      <c r="D702" s="108" t="s">
        <v>295</v>
      </c>
      <c r="E702" s="108" t="s">
        <v>2015</v>
      </c>
      <c r="F702" s="108"/>
      <c r="G702" s="106"/>
    </row>
    <row r="703" spans="1:7" x14ac:dyDescent="0.2">
      <c r="A703" s="106" t="s">
        <v>22</v>
      </c>
      <c r="B703" s="106" t="s">
        <v>267</v>
      </c>
      <c r="C703" s="106" t="s">
        <v>1744</v>
      </c>
      <c r="D703" s="106" t="s">
        <v>295</v>
      </c>
      <c r="E703" s="106" t="s">
        <v>2016</v>
      </c>
      <c r="F703" s="106"/>
      <c r="G703" s="106"/>
    </row>
    <row r="704" spans="1:7" x14ac:dyDescent="0.2">
      <c r="A704" s="106" t="s">
        <v>22</v>
      </c>
      <c r="B704" s="106" t="s">
        <v>267</v>
      </c>
      <c r="C704" s="106" t="s">
        <v>1744</v>
      </c>
      <c r="D704" s="106" t="s">
        <v>295</v>
      </c>
      <c r="E704" s="106" t="s">
        <v>296</v>
      </c>
      <c r="F704" s="106"/>
      <c r="G704" s="106"/>
    </row>
    <row r="705" spans="1:7" x14ac:dyDescent="0.2">
      <c r="A705" s="106" t="s">
        <v>22</v>
      </c>
      <c r="B705" s="106" t="s">
        <v>267</v>
      </c>
      <c r="C705" s="106" t="s">
        <v>1744</v>
      </c>
      <c r="D705" s="106" t="s">
        <v>295</v>
      </c>
      <c r="E705" s="106" t="s">
        <v>2017</v>
      </c>
      <c r="F705" s="106"/>
      <c r="G705" s="106"/>
    </row>
    <row r="706" spans="1:7" x14ac:dyDescent="0.2">
      <c r="A706" s="106" t="s">
        <v>22</v>
      </c>
      <c r="B706" s="106" t="s">
        <v>267</v>
      </c>
      <c r="C706" s="106" t="s">
        <v>1744</v>
      </c>
      <c r="D706" s="106" t="s">
        <v>295</v>
      </c>
      <c r="E706" s="106" t="s">
        <v>2019</v>
      </c>
      <c r="F706" s="106"/>
      <c r="G706" s="106"/>
    </row>
    <row r="707" spans="1:7" x14ac:dyDescent="0.2">
      <c r="A707" s="106" t="s">
        <v>22</v>
      </c>
      <c r="B707" s="106" t="s">
        <v>267</v>
      </c>
      <c r="C707" s="106" t="s">
        <v>1744</v>
      </c>
      <c r="D707" s="106" t="s">
        <v>295</v>
      </c>
      <c r="E707" s="106" t="s">
        <v>2021</v>
      </c>
      <c r="F707" s="106"/>
      <c r="G707" s="106"/>
    </row>
    <row r="708" spans="1:7" x14ac:dyDescent="0.2">
      <c r="A708" s="106" t="s">
        <v>22</v>
      </c>
      <c r="B708" s="106" t="s">
        <v>267</v>
      </c>
      <c r="C708" s="106" t="s">
        <v>1744</v>
      </c>
      <c r="D708" s="106" t="s">
        <v>295</v>
      </c>
      <c r="E708" s="106" t="s">
        <v>2022</v>
      </c>
      <c r="F708" s="106"/>
      <c r="G708" s="106"/>
    </row>
    <row r="709" spans="1:7" x14ac:dyDescent="0.2">
      <c r="A709" s="106" t="s">
        <v>22</v>
      </c>
      <c r="B709" s="106" t="s">
        <v>267</v>
      </c>
      <c r="C709" s="106" t="s">
        <v>1744</v>
      </c>
      <c r="D709" s="106" t="s">
        <v>295</v>
      </c>
      <c r="E709" s="106" t="s">
        <v>2023</v>
      </c>
      <c r="F709" s="106"/>
      <c r="G709" s="106"/>
    </row>
    <row r="710" spans="1:7" x14ac:dyDescent="0.2">
      <c r="A710" s="106" t="s">
        <v>22</v>
      </c>
      <c r="B710" s="106" t="s">
        <v>267</v>
      </c>
      <c r="C710" s="106" t="s">
        <v>1744</v>
      </c>
      <c r="D710" s="106" t="s">
        <v>295</v>
      </c>
      <c r="E710" s="106" t="s">
        <v>2024</v>
      </c>
      <c r="F710" s="106"/>
      <c r="G710" s="106"/>
    </row>
    <row r="711" spans="1:7" x14ac:dyDescent="0.2">
      <c r="A711" s="106" t="s">
        <v>22</v>
      </c>
      <c r="B711" s="106" t="s">
        <v>267</v>
      </c>
      <c r="C711" s="106" t="s">
        <v>1744</v>
      </c>
      <c r="D711" s="106" t="s">
        <v>295</v>
      </c>
      <c r="E711" s="106" t="s">
        <v>377</v>
      </c>
      <c r="F711" s="106"/>
      <c r="G711" s="106"/>
    </row>
    <row r="713" spans="1:7" s="106" customFormat="1" x14ac:dyDescent="0.2">
      <c r="A713" s="106" t="s">
        <v>23</v>
      </c>
      <c r="B713" s="106" t="s">
        <v>2117</v>
      </c>
      <c r="C713" s="106" t="s">
        <v>2117</v>
      </c>
      <c r="D713" s="106" t="s">
        <v>259</v>
      </c>
      <c r="E713" s="106" t="s">
        <v>260</v>
      </c>
      <c r="F713" s="106" t="s">
        <v>263</v>
      </c>
    </row>
    <row r="714" spans="1:7" s="106" customFormat="1" x14ac:dyDescent="0.2">
      <c r="A714" s="106" t="s">
        <v>23</v>
      </c>
      <c r="B714" s="106" t="s">
        <v>2118</v>
      </c>
      <c r="C714" s="106" t="s">
        <v>2118</v>
      </c>
      <c r="D714" s="106" t="s">
        <v>259</v>
      </c>
      <c r="E714" s="106" t="s">
        <v>260</v>
      </c>
      <c r="F714" s="106" t="s">
        <v>263</v>
      </c>
    </row>
    <row r="715" spans="1:7" s="106" customFormat="1" x14ac:dyDescent="0.2">
      <c r="A715" s="106" t="s">
        <v>23</v>
      </c>
      <c r="B715" s="106" t="s">
        <v>2119</v>
      </c>
      <c r="C715" s="106" t="s">
        <v>2119</v>
      </c>
      <c r="D715" s="106" t="s">
        <v>259</v>
      </c>
      <c r="E715" s="106" t="s">
        <v>260</v>
      </c>
      <c r="F715" s="106" t="s">
        <v>263</v>
      </c>
    </row>
    <row r="716" spans="1:7" s="106" customFormat="1" x14ac:dyDescent="0.2">
      <c r="A716" s="106" t="s">
        <v>23</v>
      </c>
      <c r="B716" s="106" t="s">
        <v>264</v>
      </c>
      <c r="C716" s="106" t="s">
        <v>2120</v>
      </c>
      <c r="D716" s="106" t="s">
        <v>259</v>
      </c>
      <c r="E716" s="106" t="s">
        <v>260</v>
      </c>
      <c r="F716" s="106" t="s">
        <v>263</v>
      </c>
    </row>
    <row r="717" spans="1:7" s="106" customFormat="1" x14ac:dyDescent="0.2">
      <c r="A717" s="106" t="s">
        <v>23</v>
      </c>
      <c r="B717" s="106" t="s">
        <v>2121</v>
      </c>
      <c r="C717" s="106" t="s">
        <v>2121</v>
      </c>
      <c r="D717" s="106" t="s">
        <v>259</v>
      </c>
      <c r="E717" s="106" t="s">
        <v>260</v>
      </c>
      <c r="F717" s="106" t="s">
        <v>263</v>
      </c>
    </row>
    <row r="718" spans="1:7" s="106" customFormat="1" x14ac:dyDescent="0.2">
      <c r="A718" s="106" t="s">
        <v>23</v>
      </c>
      <c r="B718" s="106" t="s">
        <v>299</v>
      </c>
      <c r="C718" s="106" t="s">
        <v>299</v>
      </c>
      <c r="D718" s="106" t="s">
        <v>259</v>
      </c>
      <c r="E718" s="106" t="s">
        <v>260</v>
      </c>
      <c r="F718" s="106" t="s">
        <v>263</v>
      </c>
    </row>
    <row r="719" spans="1:7" s="106" customFormat="1" x14ac:dyDescent="0.2">
      <c r="A719" s="106" t="s">
        <v>23</v>
      </c>
      <c r="B719" s="106" t="s">
        <v>267</v>
      </c>
      <c r="C719" s="106" t="s">
        <v>1744</v>
      </c>
      <c r="D719" s="106" t="s">
        <v>259</v>
      </c>
      <c r="E719" s="106" t="s">
        <v>260</v>
      </c>
      <c r="F719" s="106" t="s">
        <v>263</v>
      </c>
    </row>
    <row r="720" spans="1:7" s="106" customFormat="1" x14ac:dyDescent="0.2">
      <c r="A720" s="106" t="s">
        <v>23</v>
      </c>
      <c r="B720" s="106" t="s">
        <v>2122</v>
      </c>
      <c r="C720" s="106" t="s">
        <v>2123</v>
      </c>
      <c r="D720" s="106" t="s">
        <v>400</v>
      </c>
      <c r="E720" s="106" t="s">
        <v>403</v>
      </c>
      <c r="F720" s="106" t="s">
        <v>422</v>
      </c>
    </row>
    <row r="721" spans="1:6" s="106" customFormat="1" x14ac:dyDescent="0.2">
      <c r="A721" s="106" t="s">
        <v>23</v>
      </c>
      <c r="B721" s="106" t="s">
        <v>456</v>
      </c>
      <c r="C721" s="106" t="s">
        <v>2124</v>
      </c>
      <c r="D721" s="106" t="s">
        <v>400</v>
      </c>
      <c r="E721" s="106" t="s">
        <v>403</v>
      </c>
      <c r="F721" s="106" t="s">
        <v>422</v>
      </c>
    </row>
    <row r="722" spans="1:6" s="106" customFormat="1" x14ac:dyDescent="0.2">
      <c r="A722" s="106" t="s">
        <v>23</v>
      </c>
      <c r="B722" s="106" t="s">
        <v>2125</v>
      </c>
      <c r="C722" s="106" t="s">
        <v>2126</v>
      </c>
      <c r="D722" s="106" t="s">
        <v>400</v>
      </c>
      <c r="E722" s="106" t="s">
        <v>403</v>
      </c>
      <c r="F722" s="106" t="s">
        <v>422</v>
      </c>
    </row>
    <row r="723" spans="1:6" s="106" customFormat="1" x14ac:dyDescent="0.2">
      <c r="A723" s="106" t="s">
        <v>23</v>
      </c>
      <c r="B723" s="106" t="s">
        <v>267</v>
      </c>
      <c r="C723" s="106" t="s">
        <v>1744</v>
      </c>
      <c r="D723" s="106" t="s">
        <v>400</v>
      </c>
      <c r="E723" s="106" t="s">
        <v>403</v>
      </c>
      <c r="F723" s="106" t="s">
        <v>422</v>
      </c>
    </row>
    <row r="724" spans="1:6" s="106" customFormat="1" x14ac:dyDescent="0.2">
      <c r="A724" s="106" t="s">
        <v>23</v>
      </c>
      <c r="B724" s="106" t="s">
        <v>1295</v>
      </c>
      <c r="C724" s="106" t="s">
        <v>2227</v>
      </c>
      <c r="D724" s="106" t="s">
        <v>400</v>
      </c>
      <c r="E724" s="106" t="s">
        <v>404</v>
      </c>
      <c r="F724" s="106" t="s">
        <v>423</v>
      </c>
    </row>
    <row r="725" spans="1:6" s="106" customFormat="1" x14ac:dyDescent="0.2">
      <c r="A725" s="106" t="s">
        <v>23</v>
      </c>
      <c r="B725" s="106" t="s">
        <v>2226</v>
      </c>
      <c r="C725" s="106" t="s">
        <v>2226</v>
      </c>
      <c r="D725" s="106" t="s">
        <v>400</v>
      </c>
      <c r="E725" s="106" t="s">
        <v>404</v>
      </c>
      <c r="F725" s="106" t="s">
        <v>423</v>
      </c>
    </row>
    <row r="726" spans="1:6" s="106" customFormat="1" x14ac:dyDescent="0.2">
      <c r="A726" s="106" t="s">
        <v>23</v>
      </c>
      <c r="B726" s="106" t="s">
        <v>1056</v>
      </c>
      <c r="C726" s="106" t="s">
        <v>1056</v>
      </c>
      <c r="D726" s="106" t="s">
        <v>400</v>
      </c>
      <c r="E726" s="106" t="s">
        <v>405</v>
      </c>
      <c r="F726" s="106" t="s">
        <v>425</v>
      </c>
    </row>
    <row r="727" spans="1:6" s="106" customFormat="1" x14ac:dyDescent="0.2">
      <c r="A727" s="106" t="s">
        <v>23</v>
      </c>
      <c r="B727" s="106" t="s">
        <v>2127</v>
      </c>
      <c r="C727" s="106" t="s">
        <v>2127</v>
      </c>
      <c r="D727" s="106" t="s">
        <v>400</v>
      </c>
      <c r="E727" s="106" t="s">
        <v>405</v>
      </c>
      <c r="F727" s="106" t="s">
        <v>425</v>
      </c>
    </row>
    <row r="728" spans="1:6" s="106" customFormat="1" x14ac:dyDescent="0.2">
      <c r="A728" s="106" t="s">
        <v>23</v>
      </c>
      <c r="B728" s="106" t="s">
        <v>2128</v>
      </c>
      <c r="C728" s="106" t="s">
        <v>2128</v>
      </c>
      <c r="D728" s="106" t="s">
        <v>400</v>
      </c>
      <c r="E728" s="106" t="s">
        <v>405</v>
      </c>
      <c r="F728" s="106" t="s">
        <v>425</v>
      </c>
    </row>
    <row r="729" spans="1:6" s="106" customFormat="1" x14ac:dyDescent="0.2">
      <c r="A729" s="106" t="s">
        <v>23</v>
      </c>
      <c r="B729" s="106" t="s">
        <v>267</v>
      </c>
      <c r="C729" s="106" t="s">
        <v>1744</v>
      </c>
      <c r="D729" s="106" t="s">
        <v>400</v>
      </c>
      <c r="E729" s="106" t="s">
        <v>405</v>
      </c>
      <c r="F729" s="106" t="s">
        <v>425</v>
      </c>
    </row>
    <row r="730" spans="1:6" s="106" customFormat="1" x14ac:dyDescent="0.2">
      <c r="A730" s="106" t="s">
        <v>23</v>
      </c>
      <c r="B730" s="106" t="s">
        <v>1284</v>
      </c>
      <c r="C730" s="106" t="s">
        <v>1284</v>
      </c>
      <c r="D730" s="106" t="s">
        <v>400</v>
      </c>
      <c r="E730" s="106" t="s">
        <v>406</v>
      </c>
      <c r="F730" s="106" t="s">
        <v>426</v>
      </c>
    </row>
    <row r="731" spans="1:6" s="106" customFormat="1" x14ac:dyDescent="0.2">
      <c r="A731" s="106" t="s">
        <v>23</v>
      </c>
      <c r="B731" s="106" t="s">
        <v>267</v>
      </c>
      <c r="C731" s="106" t="s">
        <v>1744</v>
      </c>
      <c r="D731" s="106" t="s">
        <v>400</v>
      </c>
      <c r="E731" s="106" t="s">
        <v>406</v>
      </c>
      <c r="F731" s="106" t="s">
        <v>426</v>
      </c>
    </row>
    <row r="732" spans="1:6" s="106" customFormat="1" x14ac:dyDescent="0.2">
      <c r="A732" s="106" t="s">
        <v>23</v>
      </c>
      <c r="B732" s="106" t="s">
        <v>478</v>
      </c>
      <c r="C732" s="106" t="s">
        <v>274</v>
      </c>
      <c r="D732" s="106" t="s">
        <v>272</v>
      </c>
      <c r="E732" s="106" t="s">
        <v>273</v>
      </c>
      <c r="F732" s="106" t="s">
        <v>274</v>
      </c>
    </row>
    <row r="733" spans="1:6" s="106" customFormat="1" x14ac:dyDescent="0.2">
      <c r="A733" s="106" t="s">
        <v>23</v>
      </c>
      <c r="B733" s="106" t="s">
        <v>3597</v>
      </c>
      <c r="C733" s="106" t="s">
        <v>3597</v>
      </c>
      <c r="D733" s="106" t="s">
        <v>272</v>
      </c>
      <c r="E733" s="106" t="s">
        <v>273</v>
      </c>
      <c r="F733" s="106" t="s">
        <v>274</v>
      </c>
    </row>
    <row r="734" spans="1:6" s="106" customFormat="1" x14ac:dyDescent="0.2">
      <c r="A734" s="106" t="s">
        <v>23</v>
      </c>
      <c r="B734" s="106" t="s">
        <v>471</v>
      </c>
      <c r="C734" s="106" t="s">
        <v>2129</v>
      </c>
      <c r="D734" s="106" t="s">
        <v>272</v>
      </c>
      <c r="E734" s="106" t="s">
        <v>273</v>
      </c>
      <c r="F734" s="106" t="s">
        <v>274</v>
      </c>
    </row>
    <row r="735" spans="1:6" s="106" customFormat="1" x14ac:dyDescent="0.2">
      <c r="A735" s="106" t="s">
        <v>23</v>
      </c>
      <c r="B735" s="106" t="s">
        <v>2130</v>
      </c>
      <c r="C735" s="106" t="s">
        <v>2131</v>
      </c>
      <c r="D735" s="106" t="s">
        <v>272</v>
      </c>
      <c r="E735" s="106" t="s">
        <v>273</v>
      </c>
      <c r="F735" s="106" t="s">
        <v>274</v>
      </c>
    </row>
    <row r="736" spans="1:6" s="106" customFormat="1" x14ac:dyDescent="0.2">
      <c r="A736" s="106" t="s">
        <v>23</v>
      </c>
      <c r="B736" s="106" t="s">
        <v>2132</v>
      </c>
      <c r="C736" s="106" t="s">
        <v>2132</v>
      </c>
      <c r="D736" s="106" t="s">
        <v>272</v>
      </c>
      <c r="E736" s="106" t="s">
        <v>273</v>
      </c>
      <c r="F736" s="106" t="s">
        <v>274</v>
      </c>
    </row>
    <row r="737" spans="1:6" s="106" customFormat="1" x14ac:dyDescent="0.2">
      <c r="A737" s="106" t="s">
        <v>23</v>
      </c>
      <c r="B737" s="106" t="s">
        <v>267</v>
      </c>
      <c r="C737" s="106" t="s">
        <v>1744</v>
      </c>
      <c r="D737" s="106" t="s">
        <v>272</v>
      </c>
      <c r="E737" s="106" t="s">
        <v>273</v>
      </c>
      <c r="F737" s="106" t="s">
        <v>274</v>
      </c>
    </row>
    <row r="738" spans="1:6" s="106" customFormat="1" x14ac:dyDescent="0.2">
      <c r="A738" s="106" t="s">
        <v>23</v>
      </c>
      <c r="B738" s="106" t="s">
        <v>2133</v>
      </c>
      <c r="C738" s="106" t="s">
        <v>2134</v>
      </c>
      <c r="D738" s="106" t="s">
        <v>272</v>
      </c>
      <c r="E738" s="106" t="s">
        <v>280</v>
      </c>
      <c r="F738" s="106" t="s">
        <v>281</v>
      </c>
    </row>
    <row r="739" spans="1:6" s="106" customFormat="1" x14ac:dyDescent="0.2">
      <c r="A739" s="106" t="s">
        <v>23</v>
      </c>
      <c r="B739" s="106" t="s">
        <v>2135</v>
      </c>
      <c r="C739" s="106" t="s">
        <v>2136</v>
      </c>
      <c r="D739" s="106" t="s">
        <v>272</v>
      </c>
      <c r="E739" s="106" t="s">
        <v>280</v>
      </c>
      <c r="F739" s="106" t="s">
        <v>281</v>
      </c>
    </row>
    <row r="740" spans="1:6" s="106" customFormat="1" x14ac:dyDescent="0.2">
      <c r="A740" s="106" t="s">
        <v>23</v>
      </c>
      <c r="B740" s="106" t="s">
        <v>2137</v>
      </c>
      <c r="C740" s="106" t="s">
        <v>2138</v>
      </c>
      <c r="D740" s="106" t="s">
        <v>272</v>
      </c>
      <c r="E740" s="106" t="s">
        <v>280</v>
      </c>
      <c r="F740" s="106" t="s">
        <v>281</v>
      </c>
    </row>
    <row r="741" spans="1:6" s="106" customFormat="1" x14ac:dyDescent="0.2">
      <c r="A741" s="106" t="s">
        <v>23</v>
      </c>
      <c r="B741" s="106" t="s">
        <v>2139</v>
      </c>
      <c r="C741" s="106" t="s">
        <v>2140</v>
      </c>
      <c r="D741" s="106" t="s">
        <v>272</v>
      </c>
      <c r="E741" s="106" t="s">
        <v>280</v>
      </c>
      <c r="F741" s="106" t="s">
        <v>281</v>
      </c>
    </row>
    <row r="742" spans="1:6" s="106" customFormat="1" x14ac:dyDescent="0.2">
      <c r="A742" s="106" t="s">
        <v>23</v>
      </c>
      <c r="B742" s="106" t="s">
        <v>2141</v>
      </c>
      <c r="C742" s="106" t="s">
        <v>2141</v>
      </c>
      <c r="D742" s="106" t="s">
        <v>272</v>
      </c>
      <c r="E742" s="106" t="s">
        <v>280</v>
      </c>
      <c r="F742" s="106" t="s">
        <v>281</v>
      </c>
    </row>
    <row r="743" spans="1:6" s="106" customFormat="1" x14ac:dyDescent="0.2">
      <c r="A743" s="106" t="s">
        <v>23</v>
      </c>
      <c r="B743" s="106" t="s">
        <v>2142</v>
      </c>
      <c r="C743" s="106" t="s">
        <v>2143</v>
      </c>
      <c r="D743" s="106" t="s">
        <v>272</v>
      </c>
      <c r="E743" s="106" t="s">
        <v>280</v>
      </c>
      <c r="F743" s="106" t="s">
        <v>281</v>
      </c>
    </row>
    <row r="744" spans="1:6" s="106" customFormat="1" x14ac:dyDescent="0.2">
      <c r="A744" s="106" t="s">
        <v>23</v>
      </c>
      <c r="B744" s="106" t="s">
        <v>267</v>
      </c>
      <c r="C744" s="106" t="s">
        <v>1744</v>
      </c>
      <c r="D744" s="106" t="s">
        <v>272</v>
      </c>
      <c r="E744" s="106" t="s">
        <v>280</v>
      </c>
      <c r="F744" s="106" t="s">
        <v>281</v>
      </c>
    </row>
    <row r="745" spans="1:6" s="106" customFormat="1" x14ac:dyDescent="0.2">
      <c r="A745" s="106" t="s">
        <v>23</v>
      </c>
      <c r="B745" s="106" t="s">
        <v>1064</v>
      </c>
      <c r="C745" s="106" t="s">
        <v>1064</v>
      </c>
      <c r="D745" s="106" t="s">
        <v>272</v>
      </c>
      <c r="E745" s="106" t="s">
        <v>409</v>
      </c>
      <c r="F745" s="106" t="s">
        <v>430</v>
      </c>
    </row>
    <row r="746" spans="1:6" s="106" customFormat="1" x14ac:dyDescent="0.2">
      <c r="A746" s="106" t="s">
        <v>23</v>
      </c>
      <c r="B746" s="106" t="s">
        <v>2144</v>
      </c>
      <c r="C746" s="106" t="s">
        <v>2144</v>
      </c>
      <c r="D746" s="106" t="s">
        <v>272</v>
      </c>
      <c r="E746" s="106" t="s">
        <v>409</v>
      </c>
      <c r="F746" s="106" t="s">
        <v>430</v>
      </c>
    </row>
    <row r="747" spans="1:6" s="106" customFormat="1" x14ac:dyDescent="0.2">
      <c r="A747" s="106" t="s">
        <v>23</v>
      </c>
      <c r="B747" s="106" t="s">
        <v>267</v>
      </c>
      <c r="C747" s="106" t="s">
        <v>1744</v>
      </c>
      <c r="D747" s="106" t="s">
        <v>272</v>
      </c>
      <c r="E747" s="106" t="s">
        <v>409</v>
      </c>
      <c r="F747" s="106" t="s">
        <v>430</v>
      </c>
    </row>
    <row r="748" spans="1:6" s="106" customFormat="1" x14ac:dyDescent="0.2">
      <c r="A748" s="106" t="s">
        <v>23</v>
      </c>
      <c r="B748" s="106" t="s">
        <v>2145</v>
      </c>
      <c r="C748" s="106" t="s">
        <v>2145</v>
      </c>
      <c r="D748" s="106" t="s">
        <v>272</v>
      </c>
      <c r="E748" s="106" t="s">
        <v>1971</v>
      </c>
      <c r="F748" s="106" t="s">
        <v>2046</v>
      </c>
    </row>
    <row r="749" spans="1:6" s="106" customFormat="1" x14ac:dyDescent="0.2">
      <c r="A749" s="106" t="s">
        <v>23</v>
      </c>
      <c r="B749" s="106" t="s">
        <v>2146</v>
      </c>
      <c r="C749" s="106" t="s">
        <v>2146</v>
      </c>
      <c r="D749" s="106" t="s">
        <v>272</v>
      </c>
      <c r="E749" s="106" t="s">
        <v>1971</v>
      </c>
      <c r="F749" s="106" t="s">
        <v>2046</v>
      </c>
    </row>
    <row r="750" spans="1:6" s="106" customFormat="1" x14ac:dyDescent="0.2">
      <c r="A750" s="106" t="s">
        <v>23</v>
      </c>
      <c r="B750" s="106" t="s">
        <v>471</v>
      </c>
      <c r="C750" s="106" t="s">
        <v>2129</v>
      </c>
      <c r="D750" s="106" t="s">
        <v>272</v>
      </c>
      <c r="E750" s="106" t="s">
        <v>1971</v>
      </c>
      <c r="F750" s="106" t="s">
        <v>2046</v>
      </c>
    </row>
    <row r="751" spans="1:6" s="106" customFormat="1" x14ac:dyDescent="0.2">
      <c r="A751" s="106" t="s">
        <v>23</v>
      </c>
      <c r="B751" s="106" t="s">
        <v>267</v>
      </c>
      <c r="C751" s="106" t="s">
        <v>1744</v>
      </c>
      <c r="D751" s="106" t="s">
        <v>272</v>
      </c>
      <c r="E751" s="106" t="s">
        <v>1971</v>
      </c>
      <c r="F751" s="106" t="s">
        <v>2046</v>
      </c>
    </row>
    <row r="752" spans="1:6" s="106" customFormat="1" x14ac:dyDescent="0.2">
      <c r="A752" s="106" t="s">
        <v>23</v>
      </c>
      <c r="B752" s="106" t="s">
        <v>2147</v>
      </c>
      <c r="C752" s="106" t="s">
        <v>2147</v>
      </c>
      <c r="D752" s="106" t="s">
        <v>272</v>
      </c>
      <c r="E752" s="106" t="s">
        <v>1971</v>
      </c>
      <c r="F752" s="106" t="s">
        <v>2048</v>
      </c>
    </row>
    <row r="753" spans="1:6" s="106" customFormat="1" x14ac:dyDescent="0.2">
      <c r="A753" s="106" t="s">
        <v>23</v>
      </c>
      <c r="B753" s="106" t="s">
        <v>2148</v>
      </c>
      <c r="C753" s="106" t="s">
        <v>2148</v>
      </c>
      <c r="D753" s="106" t="s">
        <v>272</v>
      </c>
      <c r="E753" s="106" t="s">
        <v>1971</v>
      </c>
      <c r="F753" s="106" t="s">
        <v>2048</v>
      </c>
    </row>
    <row r="754" spans="1:6" s="106" customFormat="1" x14ac:dyDescent="0.2">
      <c r="A754" s="106" t="s">
        <v>23</v>
      </c>
      <c r="B754" s="106" t="s">
        <v>2149</v>
      </c>
      <c r="C754" s="106" t="s">
        <v>2149</v>
      </c>
      <c r="D754" s="106" t="s">
        <v>272</v>
      </c>
      <c r="E754" s="106" t="s">
        <v>1971</v>
      </c>
      <c r="F754" s="106" t="s">
        <v>2048</v>
      </c>
    </row>
    <row r="755" spans="1:6" s="106" customFormat="1" x14ac:dyDescent="0.2">
      <c r="A755" s="106" t="s">
        <v>23</v>
      </c>
      <c r="B755" s="106" t="s">
        <v>267</v>
      </c>
      <c r="C755" s="106" t="s">
        <v>1744</v>
      </c>
      <c r="D755" s="106" t="s">
        <v>272</v>
      </c>
      <c r="E755" s="106" t="s">
        <v>1971</v>
      </c>
      <c r="F755" s="106" t="s">
        <v>2048</v>
      </c>
    </row>
    <row r="756" spans="1:6" s="106" customFormat="1" x14ac:dyDescent="0.2">
      <c r="A756" s="106" t="s">
        <v>23</v>
      </c>
      <c r="B756" s="106" t="s">
        <v>2150</v>
      </c>
      <c r="C756" s="106" t="s">
        <v>2150</v>
      </c>
      <c r="D756" s="106" t="s">
        <v>305</v>
      </c>
      <c r="E756" s="106" t="s">
        <v>1973</v>
      </c>
      <c r="F756" s="106" t="s">
        <v>431</v>
      </c>
    </row>
    <row r="757" spans="1:6" s="106" customFormat="1" x14ac:dyDescent="0.2">
      <c r="A757" s="106" t="s">
        <v>23</v>
      </c>
      <c r="B757" s="106" t="s">
        <v>2151</v>
      </c>
      <c r="C757" s="106" t="s">
        <v>2151</v>
      </c>
      <c r="D757" s="106" t="s">
        <v>305</v>
      </c>
      <c r="E757" s="106" t="s">
        <v>1973</v>
      </c>
      <c r="F757" s="106" t="s">
        <v>431</v>
      </c>
    </row>
    <row r="758" spans="1:6" s="106" customFormat="1" x14ac:dyDescent="0.2">
      <c r="A758" s="106" t="s">
        <v>23</v>
      </c>
      <c r="B758" s="106" t="s">
        <v>2152</v>
      </c>
      <c r="C758" s="106" t="s">
        <v>2152</v>
      </c>
      <c r="D758" s="106" t="s">
        <v>305</v>
      </c>
      <c r="E758" s="106" t="s">
        <v>1973</v>
      </c>
      <c r="F758" s="106" t="s">
        <v>431</v>
      </c>
    </row>
    <row r="759" spans="1:6" s="106" customFormat="1" x14ac:dyDescent="0.2">
      <c r="A759" s="106" t="s">
        <v>23</v>
      </c>
      <c r="B759" s="106" t="s">
        <v>2153</v>
      </c>
      <c r="C759" s="106" t="s">
        <v>2153</v>
      </c>
      <c r="D759" s="106" t="s">
        <v>305</v>
      </c>
      <c r="E759" s="106" t="s">
        <v>1973</v>
      </c>
      <c r="F759" s="106" t="s">
        <v>431</v>
      </c>
    </row>
    <row r="760" spans="1:6" s="106" customFormat="1" x14ac:dyDescent="0.2">
      <c r="A760" s="106" t="s">
        <v>23</v>
      </c>
      <c r="B760" s="106" t="s">
        <v>2154</v>
      </c>
      <c r="C760" s="106" t="s">
        <v>2154</v>
      </c>
      <c r="D760" s="106" t="s">
        <v>305</v>
      </c>
      <c r="E760" s="106" t="s">
        <v>1973</v>
      </c>
      <c r="F760" s="106" t="s">
        <v>431</v>
      </c>
    </row>
    <row r="761" spans="1:6" s="106" customFormat="1" x14ac:dyDescent="0.2">
      <c r="A761" s="106" t="s">
        <v>23</v>
      </c>
      <c r="B761" s="106" t="s">
        <v>2155</v>
      </c>
      <c r="C761" s="106" t="s">
        <v>2155</v>
      </c>
      <c r="D761" s="106" t="s">
        <v>305</v>
      </c>
      <c r="E761" s="106" t="s">
        <v>1973</v>
      </c>
      <c r="F761" s="106" t="s">
        <v>431</v>
      </c>
    </row>
    <row r="762" spans="1:6" s="106" customFormat="1" x14ac:dyDescent="0.2">
      <c r="A762" s="106" t="s">
        <v>23</v>
      </c>
      <c r="B762" s="106" t="s">
        <v>267</v>
      </c>
      <c r="C762" s="106" t="s">
        <v>1744</v>
      </c>
      <c r="D762" s="106" t="s">
        <v>305</v>
      </c>
      <c r="E762" s="106" t="s">
        <v>1973</v>
      </c>
      <c r="F762" s="106" t="s">
        <v>431</v>
      </c>
    </row>
    <row r="763" spans="1:6" s="106" customFormat="1" x14ac:dyDescent="0.2">
      <c r="A763" s="106" t="s">
        <v>23</v>
      </c>
      <c r="B763" s="106" t="s">
        <v>1052</v>
      </c>
      <c r="C763" s="106" t="s">
        <v>1052</v>
      </c>
      <c r="D763" s="106" t="s">
        <v>305</v>
      </c>
      <c r="E763" s="106" t="s">
        <v>410</v>
      </c>
      <c r="F763" s="106" t="s">
        <v>1051</v>
      </c>
    </row>
    <row r="764" spans="1:6" s="106" customFormat="1" x14ac:dyDescent="0.2">
      <c r="A764" s="106" t="s">
        <v>23</v>
      </c>
      <c r="B764" s="106" t="s">
        <v>267</v>
      </c>
      <c r="C764" s="106" t="s">
        <v>1744</v>
      </c>
      <c r="D764" s="106" t="s">
        <v>305</v>
      </c>
      <c r="E764" s="106" t="s">
        <v>410</v>
      </c>
      <c r="F764" s="106" t="s">
        <v>1051</v>
      </c>
    </row>
    <row r="765" spans="1:6" s="106" customFormat="1" x14ac:dyDescent="0.2">
      <c r="A765" s="106" t="s">
        <v>23</v>
      </c>
      <c r="B765" s="106" t="s">
        <v>2156</v>
      </c>
      <c r="C765" s="106" t="s">
        <v>2156</v>
      </c>
      <c r="D765" s="106" t="s">
        <v>305</v>
      </c>
      <c r="E765" s="106" t="s">
        <v>410</v>
      </c>
      <c r="F765" s="106" t="s">
        <v>2050</v>
      </c>
    </row>
    <row r="766" spans="1:6" s="106" customFormat="1" x14ac:dyDescent="0.2">
      <c r="A766" s="106" t="s">
        <v>23</v>
      </c>
      <c r="B766" s="106" t="s">
        <v>267</v>
      </c>
      <c r="C766" s="106" t="s">
        <v>1744</v>
      </c>
      <c r="D766" s="106" t="s">
        <v>305</v>
      </c>
      <c r="E766" s="106" t="s">
        <v>410</v>
      </c>
      <c r="F766" s="106" t="s">
        <v>2050</v>
      </c>
    </row>
    <row r="767" spans="1:6" s="106" customFormat="1" x14ac:dyDescent="0.2">
      <c r="A767" s="106" t="s">
        <v>23</v>
      </c>
      <c r="B767" s="106" t="s">
        <v>2157</v>
      </c>
      <c r="C767" s="106" t="s">
        <v>2157</v>
      </c>
      <c r="D767" s="106" t="s">
        <v>327</v>
      </c>
      <c r="E767" s="106" t="s">
        <v>1983</v>
      </c>
      <c r="F767" s="106" t="s">
        <v>2055</v>
      </c>
    </row>
    <row r="768" spans="1:6" s="106" customFormat="1" x14ac:dyDescent="0.2">
      <c r="A768" s="106" t="s">
        <v>23</v>
      </c>
      <c r="B768" s="106" t="s">
        <v>2158</v>
      </c>
      <c r="C768" s="106" t="s">
        <v>2158</v>
      </c>
      <c r="D768" s="106" t="s">
        <v>327</v>
      </c>
      <c r="E768" s="106" t="s">
        <v>1983</v>
      </c>
      <c r="F768" s="106" t="s">
        <v>2055</v>
      </c>
    </row>
    <row r="769" spans="1:6" s="106" customFormat="1" x14ac:dyDescent="0.2">
      <c r="A769" s="106" t="s">
        <v>23</v>
      </c>
      <c r="B769" s="106" t="s">
        <v>2159</v>
      </c>
      <c r="C769" s="106" t="s">
        <v>2159</v>
      </c>
      <c r="D769" s="106" t="s">
        <v>327</v>
      </c>
      <c r="E769" s="106" t="s">
        <v>1983</v>
      </c>
      <c r="F769" s="106" t="s">
        <v>2055</v>
      </c>
    </row>
    <row r="770" spans="1:6" s="106" customFormat="1" x14ac:dyDescent="0.2">
      <c r="A770" s="106" t="s">
        <v>23</v>
      </c>
      <c r="B770" s="106" t="s">
        <v>267</v>
      </c>
      <c r="C770" s="106" t="s">
        <v>1744</v>
      </c>
      <c r="D770" s="106" t="s">
        <v>327</v>
      </c>
      <c r="E770" s="106" t="s">
        <v>1983</v>
      </c>
      <c r="F770" s="106" t="s">
        <v>2055</v>
      </c>
    </row>
    <row r="771" spans="1:6" s="106" customFormat="1" x14ac:dyDescent="0.2">
      <c r="A771" s="106" t="s">
        <v>23</v>
      </c>
      <c r="B771" s="106" t="s">
        <v>328</v>
      </c>
      <c r="C771" s="106" t="s">
        <v>2160</v>
      </c>
      <c r="D771" s="106" t="s">
        <v>327</v>
      </c>
      <c r="E771" s="106" t="s">
        <v>1983</v>
      </c>
      <c r="F771" s="106" t="s">
        <v>328</v>
      </c>
    </row>
    <row r="772" spans="1:6" s="106" customFormat="1" x14ac:dyDescent="0.2">
      <c r="A772" s="106" t="s">
        <v>23</v>
      </c>
      <c r="B772" s="106" t="s">
        <v>2161</v>
      </c>
      <c r="C772" s="106" t="s">
        <v>2161</v>
      </c>
      <c r="D772" s="106" t="s">
        <v>327</v>
      </c>
      <c r="E772" s="106" t="s">
        <v>1983</v>
      </c>
      <c r="F772" s="106" t="s">
        <v>328</v>
      </c>
    </row>
    <row r="773" spans="1:6" s="106" customFormat="1" x14ac:dyDescent="0.2">
      <c r="A773" s="106" t="s">
        <v>23</v>
      </c>
      <c r="B773" s="106" t="s">
        <v>2162</v>
      </c>
      <c r="C773" s="106" t="s">
        <v>2163</v>
      </c>
      <c r="D773" s="106" t="s">
        <v>327</v>
      </c>
      <c r="E773" s="106" t="s">
        <v>1983</v>
      </c>
      <c r="F773" s="106" t="s">
        <v>328</v>
      </c>
    </row>
    <row r="774" spans="1:6" s="106" customFormat="1" x14ac:dyDescent="0.2">
      <c r="A774" s="106" t="s">
        <v>23</v>
      </c>
      <c r="B774" s="106" t="s">
        <v>267</v>
      </c>
      <c r="C774" s="106" t="s">
        <v>1744</v>
      </c>
      <c r="D774" s="106" t="s">
        <v>327</v>
      </c>
      <c r="E774" s="106" t="s">
        <v>1983</v>
      </c>
      <c r="F774" s="106" t="s">
        <v>328</v>
      </c>
    </row>
    <row r="775" spans="1:6" s="106" customFormat="1" x14ac:dyDescent="0.2">
      <c r="A775" s="106" t="s">
        <v>23</v>
      </c>
      <c r="B775" s="106" t="s">
        <v>2164</v>
      </c>
      <c r="C775" s="106" t="s">
        <v>2164</v>
      </c>
      <c r="D775" s="106" t="s">
        <v>327</v>
      </c>
      <c r="E775" s="106" t="s">
        <v>1983</v>
      </c>
      <c r="F775" s="106" t="s">
        <v>432</v>
      </c>
    </row>
    <row r="776" spans="1:6" s="106" customFormat="1" x14ac:dyDescent="0.2">
      <c r="A776" s="106" t="s">
        <v>23</v>
      </c>
      <c r="B776" s="106" t="s">
        <v>2165</v>
      </c>
      <c r="C776" s="106" t="s">
        <v>2165</v>
      </c>
      <c r="D776" s="106" t="s">
        <v>327</v>
      </c>
      <c r="E776" s="106" t="s">
        <v>1983</v>
      </c>
      <c r="F776" s="106" t="s">
        <v>432</v>
      </c>
    </row>
    <row r="777" spans="1:6" s="106" customFormat="1" x14ac:dyDescent="0.2">
      <c r="A777" s="106" t="s">
        <v>23</v>
      </c>
      <c r="B777" s="106" t="s">
        <v>2166</v>
      </c>
      <c r="C777" s="106" t="s">
        <v>2166</v>
      </c>
      <c r="D777" s="106" t="s">
        <v>327</v>
      </c>
      <c r="E777" s="106" t="s">
        <v>1983</v>
      </c>
      <c r="F777" s="106" t="s">
        <v>432</v>
      </c>
    </row>
    <row r="778" spans="1:6" s="106" customFormat="1" x14ac:dyDescent="0.2">
      <c r="A778" s="106" t="s">
        <v>23</v>
      </c>
      <c r="B778" s="106" t="s">
        <v>2167</v>
      </c>
      <c r="C778" s="106" t="s">
        <v>2167</v>
      </c>
      <c r="D778" s="106" t="s">
        <v>327</v>
      </c>
      <c r="E778" s="106" t="s">
        <v>1983</v>
      </c>
      <c r="F778" s="106" t="s">
        <v>432</v>
      </c>
    </row>
    <row r="779" spans="1:6" s="106" customFormat="1" x14ac:dyDescent="0.2">
      <c r="A779" s="106" t="s">
        <v>23</v>
      </c>
      <c r="B779" s="106" t="s">
        <v>267</v>
      </c>
      <c r="C779" s="106" t="s">
        <v>1744</v>
      </c>
      <c r="D779" s="106" t="s">
        <v>327</v>
      </c>
      <c r="E779" s="106" t="s">
        <v>1983</v>
      </c>
      <c r="F779" s="106" t="s">
        <v>432</v>
      </c>
    </row>
    <row r="780" spans="1:6" s="108" customFormat="1" x14ac:dyDescent="0.2">
      <c r="A780" s="108" t="s">
        <v>23</v>
      </c>
      <c r="B780" s="108" t="s">
        <v>2168</v>
      </c>
      <c r="C780" s="108" t="s">
        <v>2168</v>
      </c>
      <c r="D780" s="108" t="s">
        <v>327</v>
      </c>
      <c r="E780" s="108" t="s">
        <v>411</v>
      </c>
      <c r="F780" s="108" t="s">
        <v>434</v>
      </c>
    </row>
    <row r="781" spans="1:6" s="108" customFormat="1" x14ac:dyDescent="0.2">
      <c r="A781" s="108" t="s">
        <v>23</v>
      </c>
      <c r="B781" s="108" t="s">
        <v>450</v>
      </c>
      <c r="C781" s="108" t="s">
        <v>2169</v>
      </c>
      <c r="D781" s="108" t="s">
        <v>327</v>
      </c>
      <c r="E781" s="108" t="s">
        <v>411</v>
      </c>
      <c r="F781" s="108" t="s">
        <v>434</v>
      </c>
    </row>
    <row r="782" spans="1:6" s="108" customFormat="1" x14ac:dyDescent="0.2">
      <c r="A782" s="108" t="s">
        <v>23</v>
      </c>
      <c r="B782" s="108" t="s">
        <v>2165</v>
      </c>
      <c r="C782" s="108" t="s">
        <v>2170</v>
      </c>
      <c r="D782" s="108" t="s">
        <v>327</v>
      </c>
      <c r="E782" s="108" t="s">
        <v>411</v>
      </c>
      <c r="F782" s="108" t="s">
        <v>434</v>
      </c>
    </row>
    <row r="783" spans="1:6" s="108" customFormat="1" x14ac:dyDescent="0.2">
      <c r="A783" s="108" t="s">
        <v>23</v>
      </c>
      <c r="B783" s="108" t="s">
        <v>2171</v>
      </c>
      <c r="C783" s="108" t="s">
        <v>2172</v>
      </c>
      <c r="D783" s="108" t="s">
        <v>327</v>
      </c>
      <c r="E783" s="108" t="s">
        <v>411</v>
      </c>
      <c r="F783" s="108" t="s">
        <v>434</v>
      </c>
    </row>
    <row r="784" spans="1:6" s="108" customFormat="1" x14ac:dyDescent="0.2">
      <c r="A784" s="108" t="s">
        <v>23</v>
      </c>
      <c r="B784" s="108" t="s">
        <v>2173</v>
      </c>
      <c r="C784" s="108" t="s">
        <v>2173</v>
      </c>
      <c r="D784" s="108" t="s">
        <v>327</v>
      </c>
      <c r="E784" s="108" t="s">
        <v>411</v>
      </c>
      <c r="F784" s="108" t="s">
        <v>434</v>
      </c>
    </row>
    <row r="785" spans="1:6" s="108" customFormat="1" x14ac:dyDescent="0.2">
      <c r="A785" s="108" t="s">
        <v>23</v>
      </c>
      <c r="B785" s="108" t="s">
        <v>2174</v>
      </c>
      <c r="C785" s="108" t="s">
        <v>2175</v>
      </c>
      <c r="D785" s="108" t="s">
        <v>327</v>
      </c>
      <c r="E785" s="108" t="s">
        <v>411</v>
      </c>
      <c r="F785" s="108" t="s">
        <v>434</v>
      </c>
    </row>
    <row r="786" spans="1:6" s="108" customFormat="1" x14ac:dyDescent="0.2">
      <c r="A786" s="108" t="s">
        <v>23</v>
      </c>
      <c r="B786" s="108" t="s">
        <v>2176</v>
      </c>
      <c r="C786" s="108" t="s">
        <v>2176</v>
      </c>
      <c r="D786" s="108" t="s">
        <v>327</v>
      </c>
      <c r="E786" s="108" t="s">
        <v>411</v>
      </c>
      <c r="F786" s="108" t="s">
        <v>434</v>
      </c>
    </row>
    <row r="787" spans="1:6" s="108" customFormat="1" x14ac:dyDescent="0.2">
      <c r="A787" s="108" t="s">
        <v>23</v>
      </c>
      <c r="B787" s="108" t="s">
        <v>2177</v>
      </c>
      <c r="C787" s="108" t="s">
        <v>2177</v>
      </c>
      <c r="D787" s="108" t="s">
        <v>327</v>
      </c>
      <c r="E787" s="108" t="s">
        <v>411</v>
      </c>
      <c r="F787" s="108" t="s">
        <v>434</v>
      </c>
    </row>
    <row r="788" spans="1:6" s="108" customFormat="1" x14ac:dyDescent="0.2">
      <c r="A788" s="108" t="s">
        <v>23</v>
      </c>
      <c r="B788" s="108" t="s">
        <v>267</v>
      </c>
      <c r="C788" s="108" t="s">
        <v>1744</v>
      </c>
      <c r="D788" s="108" t="s">
        <v>327</v>
      </c>
      <c r="E788" s="108" t="s">
        <v>411</v>
      </c>
      <c r="F788" s="108" t="s">
        <v>434</v>
      </c>
    </row>
    <row r="789" spans="1:6" s="108" customFormat="1" x14ac:dyDescent="0.2">
      <c r="A789" s="108" t="s">
        <v>23</v>
      </c>
      <c r="B789" s="108" t="s">
        <v>1294</v>
      </c>
      <c r="C789" s="108" t="s">
        <v>1294</v>
      </c>
      <c r="D789" s="108" t="s">
        <v>327</v>
      </c>
      <c r="E789" s="108" t="s">
        <v>2178</v>
      </c>
      <c r="F789" s="108" t="s">
        <v>4465</v>
      </c>
    </row>
    <row r="790" spans="1:6" s="108" customFormat="1" x14ac:dyDescent="0.2">
      <c r="A790" s="108" t="s">
        <v>23</v>
      </c>
      <c r="B790" s="108" t="s">
        <v>1293</v>
      </c>
      <c r="C790" s="108" t="s">
        <v>1293</v>
      </c>
      <c r="D790" s="108" t="s">
        <v>327</v>
      </c>
      <c r="E790" s="108" t="s">
        <v>2178</v>
      </c>
      <c r="F790" s="108" t="s">
        <v>1292</v>
      </c>
    </row>
    <row r="791" spans="1:6" s="108" customFormat="1" x14ac:dyDescent="0.2">
      <c r="A791" s="108" t="s">
        <v>23</v>
      </c>
      <c r="B791" s="108" t="s">
        <v>267</v>
      </c>
      <c r="C791" s="108" t="s">
        <v>1744</v>
      </c>
      <c r="D791" s="108" t="s">
        <v>327</v>
      </c>
      <c r="E791" s="108" t="s">
        <v>2178</v>
      </c>
      <c r="F791" s="108" t="s">
        <v>1292</v>
      </c>
    </row>
    <row r="792" spans="1:6" s="106" customFormat="1" x14ac:dyDescent="0.2">
      <c r="A792" s="106" t="s">
        <v>23</v>
      </c>
      <c r="B792" s="106" t="s">
        <v>1054</v>
      </c>
      <c r="C792" s="106" t="s">
        <v>1054</v>
      </c>
      <c r="D792" s="106" t="s">
        <v>242</v>
      </c>
      <c r="E792" s="106" t="s">
        <v>412</v>
      </c>
      <c r="F792" s="106" t="s">
        <v>435</v>
      </c>
    </row>
    <row r="793" spans="1:6" s="106" customFormat="1" x14ac:dyDescent="0.2">
      <c r="A793" s="106" t="s">
        <v>23</v>
      </c>
      <c r="B793" s="106" t="s">
        <v>2179</v>
      </c>
      <c r="C793" s="106" t="s">
        <v>2180</v>
      </c>
      <c r="D793" s="106" t="s">
        <v>242</v>
      </c>
      <c r="E793" s="106" t="s">
        <v>412</v>
      </c>
      <c r="F793" s="106" t="s">
        <v>435</v>
      </c>
    </row>
    <row r="794" spans="1:6" s="106" customFormat="1" x14ac:dyDescent="0.2">
      <c r="A794" s="106" t="s">
        <v>23</v>
      </c>
      <c r="B794" s="106" t="s">
        <v>267</v>
      </c>
      <c r="C794" s="106" t="s">
        <v>1744</v>
      </c>
      <c r="D794" s="106" t="s">
        <v>242</v>
      </c>
      <c r="E794" s="106" t="s">
        <v>412</v>
      </c>
      <c r="F794" s="106" t="s">
        <v>435</v>
      </c>
    </row>
    <row r="795" spans="1:6" s="106" customFormat="1" x14ac:dyDescent="0.2">
      <c r="A795" s="106" t="s">
        <v>23</v>
      </c>
      <c r="B795" s="106" t="s">
        <v>2181</v>
      </c>
      <c r="C795" s="106" t="s">
        <v>2181</v>
      </c>
      <c r="D795" s="106" t="s">
        <v>242</v>
      </c>
      <c r="E795" s="106" t="s">
        <v>413</v>
      </c>
      <c r="F795" s="106" t="s">
        <v>437</v>
      </c>
    </row>
    <row r="796" spans="1:6" s="106" customFormat="1" x14ac:dyDescent="0.2">
      <c r="A796" s="106" t="s">
        <v>23</v>
      </c>
      <c r="B796" s="106" t="s">
        <v>1053</v>
      </c>
      <c r="C796" s="106" t="s">
        <v>2182</v>
      </c>
      <c r="D796" s="106" t="s">
        <v>242</v>
      </c>
      <c r="E796" s="106" t="s">
        <v>413</v>
      </c>
      <c r="F796" s="106" t="s">
        <v>437</v>
      </c>
    </row>
    <row r="797" spans="1:6" s="106" customFormat="1" x14ac:dyDescent="0.2">
      <c r="A797" s="106" t="s">
        <v>23</v>
      </c>
      <c r="B797" s="106" t="s">
        <v>2183</v>
      </c>
      <c r="C797" s="106" t="s">
        <v>2183</v>
      </c>
      <c r="D797" s="106" t="s">
        <v>242</v>
      </c>
      <c r="E797" s="106" t="s">
        <v>413</v>
      </c>
      <c r="F797" s="106" t="s">
        <v>437</v>
      </c>
    </row>
    <row r="798" spans="1:6" s="106" customFormat="1" x14ac:dyDescent="0.2">
      <c r="A798" s="106" t="s">
        <v>23</v>
      </c>
      <c r="B798" s="106" t="s">
        <v>267</v>
      </c>
      <c r="C798" s="106" t="s">
        <v>1744</v>
      </c>
      <c r="D798" s="106" t="s">
        <v>242</v>
      </c>
      <c r="E798" s="106" t="s">
        <v>413</v>
      </c>
      <c r="F798" s="106" t="s">
        <v>437</v>
      </c>
    </row>
    <row r="799" spans="1:6" s="106" customFormat="1" x14ac:dyDescent="0.2">
      <c r="A799" s="106" t="s">
        <v>23</v>
      </c>
      <c r="B799" s="106" t="s">
        <v>1286</v>
      </c>
      <c r="C799" s="106" t="s">
        <v>1286</v>
      </c>
      <c r="D799" s="106" t="s">
        <v>242</v>
      </c>
      <c r="E799" s="106" t="s">
        <v>413</v>
      </c>
      <c r="F799" s="106" t="s">
        <v>439</v>
      </c>
    </row>
    <row r="800" spans="1:6" s="106" customFormat="1" x14ac:dyDescent="0.2">
      <c r="A800" s="106" t="s">
        <v>23</v>
      </c>
      <c r="B800" s="106" t="s">
        <v>1287</v>
      </c>
      <c r="C800" s="106" t="s">
        <v>1287</v>
      </c>
      <c r="D800" s="106" t="s">
        <v>242</v>
      </c>
      <c r="E800" s="106" t="s">
        <v>413</v>
      </c>
      <c r="F800" s="106" t="s">
        <v>439</v>
      </c>
    </row>
    <row r="801" spans="1:6" s="106" customFormat="1" x14ac:dyDescent="0.2">
      <c r="A801" s="106" t="s">
        <v>23</v>
      </c>
      <c r="B801" s="106" t="s">
        <v>267</v>
      </c>
      <c r="C801" s="106" t="s">
        <v>1744</v>
      </c>
      <c r="D801" s="106" t="s">
        <v>242</v>
      </c>
      <c r="E801" s="106" t="s">
        <v>413</v>
      </c>
      <c r="F801" s="106" t="s">
        <v>439</v>
      </c>
    </row>
    <row r="802" spans="1:6" s="106" customFormat="1" x14ac:dyDescent="0.2">
      <c r="A802" s="106" t="s">
        <v>23</v>
      </c>
      <c r="B802" s="106" t="s">
        <v>315</v>
      </c>
      <c r="C802" s="106" t="s">
        <v>2184</v>
      </c>
      <c r="D802" s="106" t="s">
        <v>242</v>
      </c>
      <c r="E802" s="106" t="s">
        <v>311</v>
      </c>
      <c r="F802" s="106" t="s">
        <v>312</v>
      </c>
    </row>
    <row r="803" spans="1:6" s="106" customFormat="1" x14ac:dyDescent="0.2">
      <c r="A803" s="106" t="s">
        <v>23</v>
      </c>
      <c r="B803" s="106" t="s">
        <v>312</v>
      </c>
      <c r="C803" s="106" t="s">
        <v>2185</v>
      </c>
      <c r="D803" s="106" t="s">
        <v>242</v>
      </c>
      <c r="E803" s="106" t="s">
        <v>311</v>
      </c>
      <c r="F803" s="106" t="s">
        <v>312</v>
      </c>
    </row>
    <row r="804" spans="1:6" s="106" customFormat="1" x14ac:dyDescent="0.2">
      <c r="A804" s="106" t="s">
        <v>23</v>
      </c>
      <c r="B804" s="106" t="s">
        <v>267</v>
      </c>
      <c r="C804" s="106" t="s">
        <v>1744</v>
      </c>
      <c r="D804" s="106" t="s">
        <v>242</v>
      </c>
      <c r="E804" s="106" t="s">
        <v>311</v>
      </c>
      <c r="F804" s="106" t="s">
        <v>312</v>
      </c>
    </row>
    <row r="805" spans="1:6" s="106" customFormat="1" x14ac:dyDescent="0.2">
      <c r="A805" s="106" t="s">
        <v>23</v>
      </c>
      <c r="B805" s="106" t="s">
        <v>1285</v>
      </c>
      <c r="C805" s="106" t="s">
        <v>2186</v>
      </c>
      <c r="D805" s="106" t="s">
        <v>242</v>
      </c>
      <c r="E805" s="106" t="s">
        <v>243</v>
      </c>
      <c r="F805" s="106" t="s">
        <v>436</v>
      </c>
    </row>
    <row r="806" spans="1:6" s="106" customFormat="1" x14ac:dyDescent="0.2">
      <c r="A806" s="106" t="s">
        <v>23</v>
      </c>
      <c r="B806" s="106" t="s">
        <v>267</v>
      </c>
      <c r="C806" s="106" t="s">
        <v>1744</v>
      </c>
      <c r="D806" s="106" t="s">
        <v>242</v>
      </c>
      <c r="E806" s="106" t="s">
        <v>243</v>
      </c>
      <c r="F806" s="106" t="s">
        <v>436</v>
      </c>
    </row>
    <row r="807" spans="1:6" s="106" customFormat="1" x14ac:dyDescent="0.2">
      <c r="A807" s="106" t="s">
        <v>23</v>
      </c>
      <c r="B807" s="106" t="s">
        <v>2187</v>
      </c>
      <c r="C807" s="106" t="s">
        <v>2187</v>
      </c>
      <c r="D807" s="106" t="s">
        <v>242</v>
      </c>
      <c r="E807" s="106" t="s">
        <v>243</v>
      </c>
      <c r="F807" s="106" t="s">
        <v>269</v>
      </c>
    </row>
    <row r="808" spans="1:6" s="106" customFormat="1" x14ac:dyDescent="0.2">
      <c r="A808" s="106" t="s">
        <v>23</v>
      </c>
      <c r="B808" s="106" t="s">
        <v>1057</v>
      </c>
      <c r="C808" s="106" t="s">
        <v>1057</v>
      </c>
      <c r="D808" s="106" t="s">
        <v>242</v>
      </c>
      <c r="E808" s="106" t="s">
        <v>243</v>
      </c>
      <c r="F808" s="106" t="s">
        <v>269</v>
      </c>
    </row>
    <row r="809" spans="1:6" s="106" customFormat="1" x14ac:dyDescent="0.2">
      <c r="A809" s="106" t="s">
        <v>23</v>
      </c>
      <c r="B809" s="106" t="s">
        <v>2188</v>
      </c>
      <c r="C809" s="106" t="s">
        <v>2188</v>
      </c>
      <c r="D809" s="106" t="s">
        <v>242</v>
      </c>
      <c r="E809" s="106" t="s">
        <v>243</v>
      </c>
      <c r="F809" s="106" t="s">
        <v>269</v>
      </c>
    </row>
    <row r="810" spans="1:6" s="106" customFormat="1" x14ac:dyDescent="0.2">
      <c r="A810" s="106" t="s">
        <v>23</v>
      </c>
      <c r="B810" s="106" t="s">
        <v>267</v>
      </c>
      <c r="C810" s="106" t="s">
        <v>1744</v>
      </c>
      <c r="D810" s="106" t="s">
        <v>242</v>
      </c>
      <c r="E810" s="106" t="s">
        <v>243</v>
      </c>
      <c r="F810" s="106" t="s">
        <v>269</v>
      </c>
    </row>
    <row r="811" spans="1:6" s="106" customFormat="1" x14ac:dyDescent="0.2">
      <c r="A811" s="106" t="s">
        <v>23</v>
      </c>
      <c r="B811" s="106" t="s">
        <v>1055</v>
      </c>
      <c r="C811" s="106" t="s">
        <v>1055</v>
      </c>
      <c r="D811" s="106" t="s">
        <v>320</v>
      </c>
      <c r="E811" s="106" t="s">
        <v>415</v>
      </c>
      <c r="F811" s="106" t="s">
        <v>441</v>
      </c>
    </row>
    <row r="812" spans="1:6" s="106" customFormat="1" x14ac:dyDescent="0.2">
      <c r="A812" s="106" t="s">
        <v>23</v>
      </c>
      <c r="B812" s="106" t="s">
        <v>2189</v>
      </c>
      <c r="C812" s="106" t="s">
        <v>2189</v>
      </c>
      <c r="D812" s="106" t="s">
        <v>320</v>
      </c>
      <c r="E812" s="106" t="s">
        <v>415</v>
      </c>
      <c r="F812" s="106" t="s">
        <v>441</v>
      </c>
    </row>
    <row r="813" spans="1:6" s="106" customFormat="1" x14ac:dyDescent="0.2">
      <c r="A813" s="106" t="s">
        <v>23</v>
      </c>
      <c r="B813" s="106" t="s">
        <v>267</v>
      </c>
      <c r="C813" s="106" t="s">
        <v>1744</v>
      </c>
      <c r="D813" s="106" t="s">
        <v>320</v>
      </c>
      <c r="E813" s="106" t="s">
        <v>415</v>
      </c>
      <c r="F813" s="106" t="s">
        <v>441</v>
      </c>
    </row>
    <row r="814" spans="1:6" s="106" customFormat="1" x14ac:dyDescent="0.2">
      <c r="A814" s="106" t="s">
        <v>23</v>
      </c>
      <c r="B814" s="106" t="s">
        <v>1934</v>
      </c>
      <c r="C814" s="106" t="s">
        <v>1934</v>
      </c>
      <c r="D814" s="106" t="s">
        <v>320</v>
      </c>
      <c r="E814" s="106" t="s">
        <v>1998</v>
      </c>
      <c r="F814" s="106" t="s">
        <v>2093</v>
      </c>
    </row>
    <row r="815" spans="1:6" s="106" customFormat="1" x14ac:dyDescent="0.2">
      <c r="A815" s="106" t="s">
        <v>23</v>
      </c>
      <c r="B815" s="106" t="s">
        <v>2190</v>
      </c>
      <c r="C815" s="106" t="s">
        <v>2190</v>
      </c>
      <c r="D815" s="106" t="s">
        <v>320</v>
      </c>
      <c r="E815" s="106" t="s">
        <v>1998</v>
      </c>
      <c r="F815" s="106" t="s">
        <v>2093</v>
      </c>
    </row>
    <row r="816" spans="1:6" s="106" customFormat="1" x14ac:dyDescent="0.2">
      <c r="A816" s="106" t="s">
        <v>23</v>
      </c>
      <c r="B816" s="106" t="s">
        <v>2191</v>
      </c>
      <c r="C816" s="106" t="s">
        <v>2191</v>
      </c>
      <c r="D816" s="106" t="s">
        <v>320</v>
      </c>
      <c r="E816" s="106" t="s">
        <v>1998</v>
      </c>
      <c r="F816" s="106" t="s">
        <v>2093</v>
      </c>
    </row>
    <row r="817" spans="1:6" s="106" customFormat="1" x14ac:dyDescent="0.2">
      <c r="A817" s="106" t="s">
        <v>23</v>
      </c>
      <c r="B817" s="106" t="s">
        <v>2192</v>
      </c>
      <c r="C817" s="106" t="s">
        <v>2192</v>
      </c>
      <c r="D817" s="106" t="s">
        <v>320</v>
      </c>
      <c r="E817" s="106" t="s">
        <v>1998</v>
      </c>
      <c r="F817" s="106" t="s">
        <v>2093</v>
      </c>
    </row>
    <row r="818" spans="1:6" s="106" customFormat="1" x14ac:dyDescent="0.2">
      <c r="A818" s="106" t="s">
        <v>23</v>
      </c>
      <c r="B818" s="106" t="s">
        <v>2193</v>
      </c>
      <c r="C818" s="106" t="s">
        <v>2193</v>
      </c>
      <c r="D818" s="106" t="s">
        <v>320</v>
      </c>
      <c r="E818" s="106" t="s">
        <v>1998</v>
      </c>
      <c r="F818" s="106" t="s">
        <v>2093</v>
      </c>
    </row>
    <row r="819" spans="1:6" s="106" customFormat="1" x14ac:dyDescent="0.2">
      <c r="A819" s="106" t="s">
        <v>23</v>
      </c>
      <c r="B819" s="106" t="s">
        <v>2194</v>
      </c>
      <c r="C819" s="106" t="s">
        <v>2195</v>
      </c>
      <c r="D819" s="106" t="s">
        <v>320</v>
      </c>
      <c r="E819" s="106" t="s">
        <v>1998</v>
      </c>
      <c r="F819" s="106" t="s">
        <v>2093</v>
      </c>
    </row>
    <row r="820" spans="1:6" s="106" customFormat="1" x14ac:dyDescent="0.2">
      <c r="A820" s="106" t="s">
        <v>23</v>
      </c>
      <c r="B820" s="106" t="s">
        <v>2196</v>
      </c>
      <c r="C820" s="106" t="s">
        <v>2196</v>
      </c>
      <c r="D820" s="106" t="s">
        <v>320</v>
      </c>
      <c r="E820" s="106" t="s">
        <v>1998</v>
      </c>
      <c r="F820" s="106" t="s">
        <v>2094</v>
      </c>
    </row>
    <row r="821" spans="1:6" s="106" customFormat="1" x14ac:dyDescent="0.2">
      <c r="A821" s="106" t="s">
        <v>23</v>
      </c>
      <c r="B821" s="106" t="s">
        <v>2197</v>
      </c>
      <c r="C821" s="106" t="s">
        <v>2197</v>
      </c>
      <c r="D821" s="106" t="s">
        <v>320</v>
      </c>
      <c r="E821" s="106" t="s">
        <v>1998</v>
      </c>
      <c r="F821" s="106" t="s">
        <v>2094</v>
      </c>
    </row>
    <row r="822" spans="1:6" s="106" customFormat="1" x14ac:dyDescent="0.2">
      <c r="A822" s="106" t="s">
        <v>23</v>
      </c>
      <c r="B822" s="106" t="s">
        <v>2198</v>
      </c>
      <c r="C822" s="106" t="s">
        <v>2199</v>
      </c>
      <c r="D822" s="106" t="s">
        <v>320</v>
      </c>
      <c r="E822" s="106" t="s">
        <v>1998</v>
      </c>
      <c r="F822" s="106" t="s">
        <v>2094</v>
      </c>
    </row>
    <row r="823" spans="1:6" s="106" customFormat="1" x14ac:dyDescent="0.2">
      <c r="A823" s="106" t="s">
        <v>23</v>
      </c>
      <c r="B823" s="106" t="s">
        <v>2200</v>
      </c>
      <c r="C823" s="106" t="s">
        <v>2200</v>
      </c>
      <c r="D823" s="106" t="s">
        <v>320</v>
      </c>
      <c r="E823" s="106" t="s">
        <v>1998</v>
      </c>
      <c r="F823" s="106" t="s">
        <v>2094</v>
      </c>
    </row>
    <row r="824" spans="1:6" s="106" customFormat="1" x14ac:dyDescent="0.2">
      <c r="A824" s="106" t="s">
        <v>23</v>
      </c>
      <c r="B824" s="106" t="s">
        <v>2201</v>
      </c>
      <c r="C824" s="106" t="s">
        <v>2201</v>
      </c>
      <c r="D824" s="106" t="s">
        <v>320</v>
      </c>
      <c r="E824" s="106" t="s">
        <v>1998</v>
      </c>
      <c r="F824" s="106" t="s">
        <v>2094</v>
      </c>
    </row>
    <row r="825" spans="1:6" s="106" customFormat="1" x14ac:dyDescent="0.2">
      <c r="A825" s="106" t="s">
        <v>23</v>
      </c>
      <c r="B825" s="106" t="s">
        <v>2202</v>
      </c>
      <c r="C825" s="106" t="s">
        <v>2202</v>
      </c>
      <c r="D825" s="106" t="s">
        <v>320</v>
      </c>
      <c r="E825" s="106" t="s">
        <v>1998</v>
      </c>
      <c r="F825" s="106" t="s">
        <v>2094</v>
      </c>
    </row>
    <row r="826" spans="1:6" s="106" customFormat="1" x14ac:dyDescent="0.2">
      <c r="A826" s="106" t="s">
        <v>23</v>
      </c>
      <c r="B826" s="106" t="s">
        <v>1065</v>
      </c>
      <c r="C826" s="106" t="s">
        <v>2203</v>
      </c>
      <c r="D826" s="106" t="s">
        <v>320</v>
      </c>
      <c r="E826" s="106" t="s">
        <v>416</v>
      </c>
      <c r="F826" s="106" t="s">
        <v>443</v>
      </c>
    </row>
    <row r="827" spans="1:6" s="106" customFormat="1" x14ac:dyDescent="0.2">
      <c r="A827" s="106" t="s">
        <v>23</v>
      </c>
      <c r="B827" s="106" t="s">
        <v>1066</v>
      </c>
      <c r="C827" s="106" t="s">
        <v>1066</v>
      </c>
      <c r="D827" s="106" t="s">
        <v>320</v>
      </c>
      <c r="E827" s="106" t="s">
        <v>416</v>
      </c>
      <c r="F827" s="106" t="s">
        <v>443</v>
      </c>
    </row>
    <row r="828" spans="1:6" s="106" customFormat="1" x14ac:dyDescent="0.2">
      <c r="A828" s="106" t="s">
        <v>23</v>
      </c>
      <c r="B828" s="106" t="s">
        <v>1067</v>
      </c>
      <c r="C828" s="106" t="s">
        <v>1067</v>
      </c>
      <c r="D828" s="106" t="s">
        <v>320</v>
      </c>
      <c r="E828" s="106" t="s">
        <v>416</v>
      </c>
      <c r="F828" s="106" t="s">
        <v>443</v>
      </c>
    </row>
    <row r="829" spans="1:6" s="106" customFormat="1" x14ac:dyDescent="0.2">
      <c r="A829" s="106" t="s">
        <v>23</v>
      </c>
      <c r="B829" s="106" t="s">
        <v>267</v>
      </c>
      <c r="C829" s="106" t="s">
        <v>1744</v>
      </c>
      <c r="D829" s="106" t="s">
        <v>320</v>
      </c>
      <c r="E829" s="106" t="s">
        <v>416</v>
      </c>
      <c r="F829" s="106" t="s">
        <v>443</v>
      </c>
    </row>
    <row r="830" spans="1:6" s="106" customFormat="1" x14ac:dyDescent="0.2">
      <c r="A830" s="106" t="s">
        <v>23</v>
      </c>
      <c r="B830" s="106" t="s">
        <v>323</v>
      </c>
      <c r="C830" s="106" t="s">
        <v>2204</v>
      </c>
      <c r="D830" s="106" t="s">
        <v>320</v>
      </c>
      <c r="E830" s="106" t="s">
        <v>321</v>
      </c>
      <c r="F830" s="106" t="s">
        <v>322</v>
      </c>
    </row>
    <row r="831" spans="1:6" s="106" customFormat="1" x14ac:dyDescent="0.2">
      <c r="A831" s="106" t="s">
        <v>23</v>
      </c>
      <c r="B831" s="106" t="s">
        <v>325</v>
      </c>
      <c r="C831" s="106" t="s">
        <v>2205</v>
      </c>
      <c r="D831" s="106" t="s">
        <v>320</v>
      </c>
      <c r="E831" s="106" t="s">
        <v>321</v>
      </c>
      <c r="F831" s="106" t="s">
        <v>322</v>
      </c>
    </row>
    <row r="832" spans="1:6" s="106" customFormat="1" x14ac:dyDescent="0.2">
      <c r="A832" s="106" t="s">
        <v>23</v>
      </c>
      <c r="B832" s="106" t="s">
        <v>2206</v>
      </c>
      <c r="C832" s="106" t="s">
        <v>2207</v>
      </c>
      <c r="D832" s="106" t="s">
        <v>320</v>
      </c>
      <c r="E832" s="106" t="s">
        <v>321</v>
      </c>
      <c r="F832" s="106" t="s">
        <v>322</v>
      </c>
    </row>
    <row r="833" spans="1:6" s="106" customFormat="1" x14ac:dyDescent="0.2">
      <c r="A833" s="106" t="s">
        <v>23</v>
      </c>
      <c r="B833" s="106" t="s">
        <v>267</v>
      </c>
      <c r="C833" s="106" t="s">
        <v>1744</v>
      </c>
      <c r="D833" s="106" t="s">
        <v>320</v>
      </c>
      <c r="E833" s="106" t="s">
        <v>321</v>
      </c>
      <c r="F833" s="106" t="s">
        <v>322</v>
      </c>
    </row>
    <row r="834" spans="1:6" s="106" customFormat="1" x14ac:dyDescent="0.2">
      <c r="A834" s="106" t="s">
        <v>23</v>
      </c>
      <c r="B834" s="106" t="s">
        <v>444</v>
      </c>
      <c r="C834" s="106" t="s">
        <v>2208</v>
      </c>
      <c r="D834" s="106" t="s">
        <v>320</v>
      </c>
      <c r="E834" s="106" t="s">
        <v>417</v>
      </c>
      <c r="F834" s="106" t="s">
        <v>444</v>
      </c>
    </row>
    <row r="835" spans="1:6" s="106" customFormat="1" x14ac:dyDescent="0.2">
      <c r="A835" s="106" t="s">
        <v>23</v>
      </c>
      <c r="B835" s="106" t="s">
        <v>1968</v>
      </c>
      <c r="C835" s="106" t="s">
        <v>2209</v>
      </c>
      <c r="D835" s="106" t="s">
        <v>320</v>
      </c>
      <c r="E835" s="106" t="s">
        <v>417</v>
      </c>
      <c r="F835" s="106" t="s">
        <v>444</v>
      </c>
    </row>
    <row r="836" spans="1:6" s="106" customFormat="1" x14ac:dyDescent="0.2">
      <c r="A836" s="106" t="s">
        <v>23</v>
      </c>
      <c r="B836" s="106" t="s">
        <v>2210</v>
      </c>
      <c r="C836" s="106" t="s">
        <v>2211</v>
      </c>
      <c r="D836" s="106" t="s">
        <v>320</v>
      </c>
      <c r="E836" s="106" t="s">
        <v>417</v>
      </c>
      <c r="F836" s="106" t="s">
        <v>444</v>
      </c>
    </row>
    <row r="837" spans="1:6" s="106" customFormat="1" x14ac:dyDescent="0.2">
      <c r="A837" s="106" t="s">
        <v>23</v>
      </c>
      <c r="B837" s="106" t="s">
        <v>2212</v>
      </c>
      <c r="C837" s="106" t="s">
        <v>2213</v>
      </c>
      <c r="D837" s="106" t="s">
        <v>320</v>
      </c>
      <c r="E837" s="106" t="s">
        <v>417</v>
      </c>
      <c r="F837" s="106" t="s">
        <v>444</v>
      </c>
    </row>
    <row r="838" spans="1:6" s="106" customFormat="1" x14ac:dyDescent="0.2">
      <c r="A838" s="106" t="s">
        <v>23</v>
      </c>
      <c r="B838" s="106" t="s">
        <v>267</v>
      </c>
      <c r="C838" s="106" t="s">
        <v>1744</v>
      </c>
      <c r="D838" s="106" t="s">
        <v>320</v>
      </c>
      <c r="E838" s="106" t="s">
        <v>417</v>
      </c>
      <c r="F838" s="106" t="s">
        <v>444</v>
      </c>
    </row>
    <row r="839" spans="1:6" s="106" customFormat="1" x14ac:dyDescent="0.2">
      <c r="A839" s="106" t="s">
        <v>23</v>
      </c>
      <c r="B839" s="106" t="s">
        <v>1068</v>
      </c>
      <c r="C839" s="106" t="s">
        <v>1068</v>
      </c>
      <c r="D839" s="106" t="s">
        <v>320</v>
      </c>
      <c r="E839" s="106" t="s">
        <v>417</v>
      </c>
      <c r="F839" s="106" t="s">
        <v>445</v>
      </c>
    </row>
    <row r="840" spans="1:6" s="106" customFormat="1" x14ac:dyDescent="0.2">
      <c r="A840" s="106" t="s">
        <v>23</v>
      </c>
      <c r="B840" s="106" t="s">
        <v>417</v>
      </c>
      <c r="C840" s="106" t="s">
        <v>417</v>
      </c>
      <c r="D840" s="106" t="s">
        <v>320</v>
      </c>
      <c r="E840" s="106" t="s">
        <v>417</v>
      </c>
      <c r="F840" s="106" t="s">
        <v>445</v>
      </c>
    </row>
    <row r="841" spans="1:6" s="106" customFormat="1" x14ac:dyDescent="0.2">
      <c r="A841" s="106" t="s">
        <v>23</v>
      </c>
      <c r="B841" s="106" t="s">
        <v>2214</v>
      </c>
      <c r="C841" s="106" t="s">
        <v>2214</v>
      </c>
      <c r="D841" s="106" t="s">
        <v>320</v>
      </c>
      <c r="E841" s="106" t="s">
        <v>417</v>
      </c>
      <c r="F841" s="106" t="s">
        <v>445</v>
      </c>
    </row>
    <row r="842" spans="1:6" s="106" customFormat="1" x14ac:dyDescent="0.2">
      <c r="A842" s="106" t="s">
        <v>23</v>
      </c>
      <c r="B842" s="106" t="s">
        <v>2215</v>
      </c>
      <c r="C842" s="106" t="s">
        <v>2215</v>
      </c>
      <c r="D842" s="106" t="s">
        <v>320</v>
      </c>
      <c r="E842" s="106" t="s">
        <v>417</v>
      </c>
      <c r="F842" s="106" t="s">
        <v>445</v>
      </c>
    </row>
    <row r="843" spans="1:6" s="106" customFormat="1" x14ac:dyDescent="0.2">
      <c r="A843" s="106" t="s">
        <v>23</v>
      </c>
      <c r="B843" s="106" t="s">
        <v>2216</v>
      </c>
      <c r="C843" s="106" t="s">
        <v>2216</v>
      </c>
      <c r="D843" s="106" t="s">
        <v>320</v>
      </c>
      <c r="E843" s="106" t="s">
        <v>417</v>
      </c>
      <c r="F843" s="106" t="s">
        <v>445</v>
      </c>
    </row>
    <row r="844" spans="1:6" s="106" customFormat="1" x14ac:dyDescent="0.2">
      <c r="A844" s="106" t="s">
        <v>23</v>
      </c>
      <c r="B844" s="106" t="s">
        <v>267</v>
      </c>
      <c r="C844" s="106" t="s">
        <v>1744</v>
      </c>
      <c r="D844" s="106" t="s">
        <v>320</v>
      </c>
      <c r="E844" s="106" t="s">
        <v>417</v>
      </c>
      <c r="F844" s="106" t="s">
        <v>445</v>
      </c>
    </row>
    <row r="845" spans="1:6" s="106" customFormat="1" x14ac:dyDescent="0.2">
      <c r="A845" s="106" t="s">
        <v>23</v>
      </c>
      <c r="B845" s="106" t="s">
        <v>335</v>
      </c>
      <c r="C845" s="106" t="s">
        <v>2217</v>
      </c>
      <c r="D845" s="106" t="s">
        <v>332</v>
      </c>
      <c r="E845" s="106" t="s">
        <v>333</v>
      </c>
      <c r="F845" s="106" t="s">
        <v>334</v>
      </c>
    </row>
    <row r="846" spans="1:6" s="106" customFormat="1" x14ac:dyDescent="0.2">
      <c r="A846" s="106" t="s">
        <v>23</v>
      </c>
      <c r="B846" s="106" t="s">
        <v>333</v>
      </c>
      <c r="C846" s="106" t="s">
        <v>2218</v>
      </c>
      <c r="D846" s="106" t="s">
        <v>332</v>
      </c>
      <c r="E846" s="106" t="s">
        <v>333</v>
      </c>
      <c r="F846" s="106" t="s">
        <v>334</v>
      </c>
    </row>
    <row r="847" spans="1:6" s="106" customFormat="1" x14ac:dyDescent="0.2">
      <c r="A847" s="106" t="s">
        <v>23</v>
      </c>
      <c r="B847" s="106" t="s">
        <v>2219</v>
      </c>
      <c r="C847" s="106" t="s">
        <v>2220</v>
      </c>
      <c r="D847" s="106" t="s">
        <v>332</v>
      </c>
      <c r="E847" s="106" t="s">
        <v>333</v>
      </c>
      <c r="F847" s="106" t="s">
        <v>334</v>
      </c>
    </row>
    <row r="848" spans="1:6" s="106" customFormat="1" x14ac:dyDescent="0.2">
      <c r="A848" s="106" t="s">
        <v>23</v>
      </c>
      <c r="B848" s="106" t="s">
        <v>451</v>
      </c>
      <c r="C848" s="106" t="s">
        <v>2221</v>
      </c>
      <c r="D848" s="106" t="s">
        <v>332</v>
      </c>
      <c r="E848" s="106" t="s">
        <v>333</v>
      </c>
      <c r="F848" s="106" t="s">
        <v>334</v>
      </c>
    </row>
    <row r="849" spans="1:6" s="106" customFormat="1" x14ac:dyDescent="0.2">
      <c r="A849" s="106" t="s">
        <v>23</v>
      </c>
      <c r="B849" s="106" t="s">
        <v>267</v>
      </c>
      <c r="C849" s="106" t="s">
        <v>1744</v>
      </c>
      <c r="D849" s="106" t="s">
        <v>332</v>
      </c>
      <c r="E849" s="106" t="s">
        <v>333</v>
      </c>
      <c r="F849" s="106" t="s">
        <v>334</v>
      </c>
    </row>
    <row r="850" spans="1:6" s="106" customFormat="1" x14ac:dyDescent="0.2">
      <c r="A850" s="106" t="s">
        <v>23</v>
      </c>
      <c r="B850" s="106" t="s">
        <v>302</v>
      </c>
      <c r="C850" s="106" t="s">
        <v>2222</v>
      </c>
      <c r="D850" s="106" t="s">
        <v>295</v>
      </c>
      <c r="E850" s="106" t="s">
        <v>296</v>
      </c>
      <c r="F850" s="106" t="s">
        <v>297</v>
      </c>
    </row>
    <row r="851" spans="1:6" x14ac:dyDescent="0.2">
      <c r="A851" s="106" t="s">
        <v>23</v>
      </c>
      <c r="B851" s="57" t="s">
        <v>298</v>
      </c>
      <c r="C851" s="57" t="s">
        <v>2223</v>
      </c>
      <c r="D851" s="106" t="s">
        <v>295</v>
      </c>
      <c r="E851" s="106" t="s">
        <v>296</v>
      </c>
      <c r="F851" s="106" t="s">
        <v>297</v>
      </c>
    </row>
    <row r="852" spans="1:6" x14ac:dyDescent="0.2">
      <c r="A852" s="106" t="s">
        <v>23</v>
      </c>
      <c r="B852" s="106" t="s">
        <v>267</v>
      </c>
      <c r="C852" s="106" t="s">
        <v>1744</v>
      </c>
      <c r="D852" s="106" t="s">
        <v>295</v>
      </c>
      <c r="E852" s="106" t="s">
        <v>296</v>
      </c>
      <c r="F852" s="106" t="s">
        <v>297</v>
      </c>
    </row>
    <row r="853" spans="1:6" s="106" customFormat="1" x14ac:dyDescent="0.2">
      <c r="A853" s="106" t="s">
        <v>23</v>
      </c>
      <c r="B853" s="106" t="s">
        <v>452</v>
      </c>
      <c r="C853" s="106" t="s">
        <v>452</v>
      </c>
      <c r="D853" s="106" t="s">
        <v>295</v>
      </c>
      <c r="E853" s="106" t="s">
        <v>377</v>
      </c>
      <c r="F853" s="106" t="s">
        <v>378</v>
      </c>
    </row>
    <row r="854" spans="1:6" s="106" customFormat="1" x14ac:dyDescent="0.2">
      <c r="A854" s="106" t="s">
        <v>23</v>
      </c>
      <c r="B854" s="106" t="s">
        <v>2224</v>
      </c>
      <c r="C854" s="106" t="s">
        <v>2224</v>
      </c>
      <c r="D854" s="106" t="s">
        <v>295</v>
      </c>
      <c r="E854" s="106" t="s">
        <v>377</v>
      </c>
      <c r="F854" s="106" t="s">
        <v>378</v>
      </c>
    </row>
    <row r="855" spans="1:6" x14ac:dyDescent="0.2">
      <c r="A855" s="106" t="s">
        <v>23</v>
      </c>
      <c r="B855" s="57" t="s">
        <v>453</v>
      </c>
      <c r="C855" s="57" t="s">
        <v>2225</v>
      </c>
      <c r="D855" s="106" t="s">
        <v>295</v>
      </c>
      <c r="E855" s="106" t="s">
        <v>377</v>
      </c>
      <c r="F855" s="106" t="s">
        <v>378</v>
      </c>
    </row>
    <row r="856" spans="1:6" x14ac:dyDescent="0.2">
      <c r="A856" s="106" t="s">
        <v>23</v>
      </c>
      <c r="B856" s="106" t="s">
        <v>267</v>
      </c>
      <c r="C856" s="106" t="s">
        <v>1744</v>
      </c>
      <c r="D856" s="106" t="s">
        <v>295</v>
      </c>
      <c r="E856" s="106" t="s">
        <v>377</v>
      </c>
      <c r="F856" s="106" t="s">
        <v>378</v>
      </c>
    </row>
    <row r="858" spans="1:6" x14ac:dyDescent="0.2">
      <c r="A858" s="57" t="s">
        <v>3710</v>
      </c>
      <c r="B858" s="57" t="s">
        <v>3711</v>
      </c>
      <c r="C858" s="57" t="s">
        <v>3712</v>
      </c>
    </row>
    <row r="859" spans="1:6" x14ac:dyDescent="0.2">
      <c r="A859" s="57" t="s">
        <v>3710</v>
      </c>
      <c r="B859" s="57" t="s">
        <v>3713</v>
      </c>
      <c r="C859" s="57" t="s">
        <v>3714</v>
      </c>
    </row>
    <row r="860" spans="1:6" x14ac:dyDescent="0.2">
      <c r="A860" s="57" t="s">
        <v>3710</v>
      </c>
      <c r="B860" s="57" t="s">
        <v>3715</v>
      </c>
      <c r="C860" s="57" t="s">
        <v>3716</v>
      </c>
    </row>
    <row r="861" spans="1:6" x14ac:dyDescent="0.2">
      <c r="A861" s="57" t="s">
        <v>3710</v>
      </c>
      <c r="B861" s="57" t="s">
        <v>3717</v>
      </c>
      <c r="C861" s="57" t="s">
        <v>3718</v>
      </c>
    </row>
    <row r="862" spans="1:6" x14ac:dyDescent="0.2">
      <c r="A862" s="57" t="s">
        <v>3710</v>
      </c>
      <c r="B862" s="57" t="s">
        <v>267</v>
      </c>
      <c r="C862" s="57" t="s">
        <v>1723</v>
      </c>
    </row>
    <row r="864" spans="1:6" x14ac:dyDescent="0.2">
      <c r="A864" s="57" t="s">
        <v>3719</v>
      </c>
      <c r="B864" s="57">
        <v>1</v>
      </c>
      <c r="C864" s="57" t="s">
        <v>3720</v>
      </c>
    </row>
    <row r="865" spans="1:3" x14ac:dyDescent="0.2">
      <c r="A865" s="57" t="s">
        <v>3719</v>
      </c>
      <c r="B865" s="57">
        <v>5</v>
      </c>
      <c r="C865" s="57" t="s">
        <v>3721</v>
      </c>
    </row>
    <row r="866" spans="1:3" x14ac:dyDescent="0.2">
      <c r="A866" s="57" t="s">
        <v>3719</v>
      </c>
      <c r="B866" s="57">
        <v>10</v>
      </c>
      <c r="C866" s="57" t="s">
        <v>3722</v>
      </c>
    </row>
    <row r="867" spans="1:3" x14ac:dyDescent="0.2">
      <c r="A867" s="57" t="s">
        <v>3719</v>
      </c>
      <c r="B867" s="57">
        <v>20</v>
      </c>
      <c r="C867" s="57" t="s">
        <v>3723</v>
      </c>
    </row>
    <row r="868" spans="1:3" x14ac:dyDescent="0.2">
      <c r="A868" s="57" t="s">
        <v>3719</v>
      </c>
      <c r="B868" s="57">
        <v>50</v>
      </c>
      <c r="C868" s="57" t="s">
        <v>3724</v>
      </c>
    </row>
    <row r="869" spans="1:3" x14ac:dyDescent="0.2">
      <c r="A869" s="57" t="s">
        <v>3719</v>
      </c>
      <c r="B869" s="57">
        <v>100</v>
      </c>
      <c r="C869" s="57" t="s">
        <v>3725</v>
      </c>
    </row>
    <row r="870" spans="1:3" x14ac:dyDescent="0.2">
      <c r="A870" s="57" t="s">
        <v>3719</v>
      </c>
      <c r="B870" s="57">
        <v>500</v>
      </c>
      <c r="C870" s="57" t="s">
        <v>3726</v>
      </c>
    </row>
    <row r="871" spans="1:3" x14ac:dyDescent="0.2">
      <c r="A871" s="57" t="s">
        <v>3719</v>
      </c>
      <c r="B871" s="57">
        <v>1000</v>
      </c>
      <c r="C871" s="57" t="s">
        <v>4472</v>
      </c>
    </row>
    <row r="873" spans="1:3" x14ac:dyDescent="0.2">
      <c r="A873" s="106" t="s">
        <v>3727</v>
      </c>
      <c r="B873" s="253" t="s">
        <v>276</v>
      </c>
      <c r="C873" s="253" t="s">
        <v>3728</v>
      </c>
    </row>
    <row r="874" spans="1:3" x14ac:dyDescent="0.2">
      <c r="A874" s="106" t="s">
        <v>3727</v>
      </c>
      <c r="B874" s="106" t="s">
        <v>3729</v>
      </c>
      <c r="C874" s="106" t="s">
        <v>3730</v>
      </c>
    </row>
    <row r="875" spans="1:3" x14ac:dyDescent="0.2">
      <c r="A875" s="106" t="s">
        <v>3727</v>
      </c>
      <c r="B875" s="106" t="s">
        <v>3731</v>
      </c>
      <c r="C875" s="106" t="s">
        <v>3732</v>
      </c>
    </row>
    <row r="876" spans="1:3" x14ac:dyDescent="0.2">
      <c r="A876" s="106" t="s">
        <v>3727</v>
      </c>
      <c r="B876" s="106" t="s">
        <v>3733</v>
      </c>
      <c r="C876" s="106" t="s">
        <v>3734</v>
      </c>
    </row>
    <row r="877" spans="1:3" x14ac:dyDescent="0.2">
      <c r="A877" s="106" t="s">
        <v>3727</v>
      </c>
      <c r="B877" s="106" t="s">
        <v>3735</v>
      </c>
      <c r="C877" s="106" t="s">
        <v>3736</v>
      </c>
    </row>
    <row r="878" spans="1:3" x14ac:dyDescent="0.2">
      <c r="A878" s="106" t="s">
        <v>3727</v>
      </c>
      <c r="B878" s="106" t="s">
        <v>3737</v>
      </c>
      <c r="C878" s="106" t="s">
        <v>3738</v>
      </c>
    </row>
    <row r="879" spans="1:3" x14ac:dyDescent="0.2">
      <c r="A879" s="106" t="s">
        <v>3727</v>
      </c>
      <c r="B879" s="106" t="s">
        <v>3739</v>
      </c>
      <c r="C879" s="106" t="s">
        <v>3740</v>
      </c>
    </row>
    <row r="881" spans="1:3" x14ac:dyDescent="0.2">
      <c r="A881" s="57" t="s">
        <v>3741</v>
      </c>
      <c r="B881" s="255" t="s">
        <v>276</v>
      </c>
      <c r="C881" s="255" t="s">
        <v>3742</v>
      </c>
    </row>
    <row r="882" spans="1:3" x14ac:dyDescent="0.2">
      <c r="A882" s="57" t="s">
        <v>3741</v>
      </c>
      <c r="B882" s="256">
        <v>0</v>
      </c>
      <c r="C882" s="256" t="s">
        <v>3743</v>
      </c>
    </row>
    <row r="883" spans="1:3" x14ac:dyDescent="0.2">
      <c r="A883" s="57" t="s">
        <v>3741</v>
      </c>
      <c r="B883" s="256">
        <v>1</v>
      </c>
      <c r="C883" s="256">
        <v>1</v>
      </c>
    </row>
    <row r="884" spans="1:3" x14ac:dyDescent="0.2">
      <c r="A884" s="57" t="s">
        <v>3741</v>
      </c>
      <c r="B884" s="256" t="s">
        <v>3744</v>
      </c>
      <c r="C884" s="256" t="s">
        <v>3745</v>
      </c>
    </row>
    <row r="885" spans="1:3" x14ac:dyDescent="0.2">
      <c r="A885" s="57" t="s">
        <v>3741</v>
      </c>
      <c r="B885" s="256" t="s">
        <v>3746</v>
      </c>
      <c r="C885" s="256" t="s">
        <v>3747</v>
      </c>
    </row>
    <row r="886" spans="1:3" x14ac:dyDescent="0.2">
      <c r="A886" s="57" t="s">
        <v>3741</v>
      </c>
      <c r="B886" s="256" t="s">
        <v>3748</v>
      </c>
      <c r="C886" s="256" t="s">
        <v>3749</v>
      </c>
    </row>
    <row r="887" spans="1:3" x14ac:dyDescent="0.2">
      <c r="A887" s="57" t="s">
        <v>3741</v>
      </c>
      <c r="B887" s="256" t="s">
        <v>3750</v>
      </c>
      <c r="C887" s="256" t="s">
        <v>3751</v>
      </c>
    </row>
    <row r="888" spans="1:3" x14ac:dyDescent="0.2">
      <c r="A888" s="57" t="s">
        <v>3741</v>
      </c>
      <c r="B888" s="256" t="s">
        <v>3733</v>
      </c>
      <c r="C888" s="256" t="s">
        <v>3752</v>
      </c>
    </row>
    <row r="889" spans="1:3" x14ac:dyDescent="0.2">
      <c r="A889" s="57" t="s">
        <v>3741</v>
      </c>
      <c r="B889" s="256">
        <v>101</v>
      </c>
      <c r="C889" s="256" t="s">
        <v>3753</v>
      </c>
    </row>
    <row r="890" spans="1:3" x14ac:dyDescent="0.2">
      <c r="B890" s="256"/>
      <c r="C890" s="256"/>
    </row>
    <row r="891" spans="1:3" x14ac:dyDescent="0.2">
      <c r="B891" s="256"/>
      <c r="C891" s="256"/>
    </row>
    <row r="892" spans="1:3" x14ac:dyDescent="0.2">
      <c r="B892" s="261"/>
      <c r="C892" s="261"/>
    </row>
    <row r="893" spans="1:3" x14ac:dyDescent="0.2">
      <c r="B893" s="261"/>
      <c r="C893" s="261"/>
    </row>
    <row r="894" spans="1:3" x14ac:dyDescent="0.2">
      <c r="B894" s="261"/>
      <c r="C894" s="261"/>
    </row>
    <row r="895" spans="1:3" x14ac:dyDescent="0.2">
      <c r="B895" s="261"/>
      <c r="C895" s="261"/>
    </row>
    <row r="896" spans="1:3" x14ac:dyDescent="0.2">
      <c r="B896" s="261"/>
      <c r="C896" s="261"/>
    </row>
    <row r="897" spans="2:3" x14ac:dyDescent="0.2">
      <c r="B897" s="261"/>
      <c r="C897" s="261"/>
    </row>
    <row r="898" spans="2:3" x14ac:dyDescent="0.2">
      <c r="B898" s="261"/>
      <c r="C898" s="261"/>
    </row>
    <row r="899" spans="2:3" x14ac:dyDescent="0.2">
      <c r="B899" s="261"/>
      <c r="C899" s="261"/>
    </row>
    <row r="900" spans="2:3" x14ac:dyDescent="0.2">
      <c r="B900" s="261"/>
      <c r="C900" s="261"/>
    </row>
    <row r="901" spans="2:3" x14ac:dyDescent="0.2">
      <c r="B901" s="261"/>
      <c r="C901" s="261"/>
    </row>
    <row r="902" spans="2:3" x14ac:dyDescent="0.2">
      <c r="B902" s="261"/>
      <c r="C902" s="261"/>
    </row>
    <row r="903" spans="2:3" x14ac:dyDescent="0.2">
      <c r="B903" s="261"/>
      <c r="C903" s="261"/>
    </row>
    <row r="904" spans="2:3" x14ac:dyDescent="0.2">
      <c r="B904" s="261"/>
      <c r="C904" s="261"/>
    </row>
    <row r="905" spans="2:3" x14ac:dyDescent="0.2">
      <c r="B905" s="261"/>
      <c r="C905" s="261"/>
    </row>
    <row r="906" spans="2:3" x14ac:dyDescent="0.2">
      <c r="B906" s="261"/>
      <c r="C906" s="261"/>
    </row>
    <row r="907" spans="2:3" x14ac:dyDescent="0.2">
      <c r="B907" s="261"/>
      <c r="C907" s="261"/>
    </row>
    <row r="908" spans="2:3" x14ac:dyDescent="0.2">
      <c r="B908" s="261"/>
      <c r="C908" s="261"/>
    </row>
    <row r="909" spans="2:3" x14ac:dyDescent="0.2">
      <c r="B909" s="261"/>
      <c r="C909" s="261"/>
    </row>
    <row r="910" spans="2:3" x14ac:dyDescent="0.2">
      <c r="B910" s="261"/>
      <c r="C910" s="261"/>
    </row>
    <row r="911" spans="2:3" x14ac:dyDescent="0.2">
      <c r="B911" s="261"/>
      <c r="C911" s="261"/>
    </row>
    <row r="912" spans="2:3" x14ac:dyDescent="0.2">
      <c r="B912" s="261"/>
      <c r="C912" s="261"/>
    </row>
    <row r="913" spans="1:3" x14ac:dyDescent="0.2">
      <c r="B913" s="261"/>
      <c r="C913" s="261"/>
    </row>
    <row r="925" spans="1:3" x14ac:dyDescent="0.2">
      <c r="A925" s="106"/>
      <c r="B925" s="106"/>
      <c r="C925" s="106"/>
    </row>
    <row r="926" spans="1:3" x14ac:dyDescent="0.2">
      <c r="A926" s="106"/>
      <c r="B926" s="106"/>
      <c r="C926" s="106"/>
    </row>
    <row r="927" spans="1:3" x14ac:dyDescent="0.2">
      <c r="A927" s="106"/>
      <c r="B927" s="106"/>
      <c r="C927" s="106"/>
    </row>
    <row r="928" spans="1:3" x14ac:dyDescent="0.2">
      <c r="A928" s="106"/>
      <c r="B928" s="106"/>
      <c r="C928" s="106"/>
    </row>
    <row r="929" spans="1:1" x14ac:dyDescent="0.2">
      <c r="A929" s="106"/>
    </row>
  </sheetData>
  <pageMargins left="0.7" right="0.7" top="0.75" bottom="0.75" header="0.3" footer="0.3"/>
  <pageSetup paperSize="9" orientation="portrait"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14999847407452621"/>
  </sheetPr>
  <dimension ref="A1:M368"/>
  <sheetViews>
    <sheetView zoomScaleNormal="100" workbookViewId="0">
      <pane ySplit="1" topLeftCell="A2" activePane="bottomLeft" state="frozen"/>
      <selection activeCell="C14" sqref="C14"/>
      <selection pane="bottomLeft" sqref="A1:XFD1048576"/>
    </sheetView>
  </sheetViews>
  <sheetFormatPr defaultColWidth="8.7109375" defaultRowHeight="12.75" x14ac:dyDescent="0.2"/>
  <cols>
    <col min="1" max="1" width="27.28515625" style="56" bestFit="1" customWidth="1"/>
    <col min="2" max="2" width="38.5703125" style="56" bestFit="1" customWidth="1"/>
    <col min="3" max="3" width="58.7109375" style="56" customWidth="1"/>
    <col min="4" max="4" width="11.85546875" style="57" customWidth="1"/>
    <col min="5" max="6" width="8.7109375" style="57"/>
    <col min="7" max="7" width="46.28515625" style="58" customWidth="1"/>
    <col min="8" max="8" width="10.7109375" style="57" customWidth="1"/>
    <col min="9" max="9" width="18.5703125" style="57" customWidth="1"/>
    <col min="10" max="10" width="36" style="57" customWidth="1"/>
    <col min="11" max="11" width="12.5703125" style="57" bestFit="1" customWidth="1"/>
    <col min="12" max="12" width="49.5703125" style="57" bestFit="1" customWidth="1"/>
    <col min="13" max="16384" width="8.7109375" style="57"/>
  </cols>
  <sheetData>
    <row r="1" spans="1:13" s="22" customFormat="1" x14ac:dyDescent="0.2">
      <c r="A1" s="21" t="s">
        <v>1296</v>
      </c>
      <c r="B1" s="21" t="s">
        <v>1297</v>
      </c>
      <c r="C1" s="21" t="s">
        <v>1298</v>
      </c>
      <c r="D1" s="21" t="s">
        <v>1299</v>
      </c>
      <c r="E1" s="21" t="s">
        <v>1300</v>
      </c>
      <c r="F1" s="21" t="s">
        <v>1301</v>
      </c>
      <c r="G1" s="21" t="s">
        <v>1302</v>
      </c>
      <c r="H1" s="21" t="s">
        <v>1303</v>
      </c>
      <c r="I1" s="21" t="s">
        <v>1304</v>
      </c>
      <c r="J1" s="21" t="s">
        <v>1305</v>
      </c>
      <c r="K1" s="21" t="s">
        <v>1306</v>
      </c>
      <c r="L1" s="21" t="s">
        <v>1307</v>
      </c>
      <c r="M1" s="22" t="s">
        <v>3759</v>
      </c>
    </row>
    <row r="2" spans="1:13" s="23" customFormat="1" x14ac:dyDescent="0.2">
      <c r="A2" s="20" t="s">
        <v>1309</v>
      </c>
      <c r="B2" s="20" t="s">
        <v>1309</v>
      </c>
      <c r="C2" s="20"/>
      <c r="G2" s="24"/>
    </row>
    <row r="3" spans="1:13" s="23" customFormat="1" x14ac:dyDescent="0.2">
      <c r="A3" s="20" t="s">
        <v>1310</v>
      </c>
      <c r="B3" s="20" t="s">
        <v>1311</v>
      </c>
      <c r="C3" s="20"/>
      <c r="G3" s="24"/>
    </row>
    <row r="4" spans="1:13" s="23" customFormat="1" x14ac:dyDescent="0.2">
      <c r="A4" s="20" t="s">
        <v>1312</v>
      </c>
      <c r="B4" s="20" t="s">
        <v>1313</v>
      </c>
      <c r="C4" s="20"/>
      <c r="G4" s="24"/>
    </row>
    <row r="5" spans="1:13" s="26" customFormat="1" x14ac:dyDescent="0.2">
      <c r="A5" s="25" t="s">
        <v>1314</v>
      </c>
      <c r="B5" s="25" t="s">
        <v>3760</v>
      </c>
      <c r="C5" s="25" t="s">
        <v>3761</v>
      </c>
      <c r="D5" s="26" t="s">
        <v>3762</v>
      </c>
      <c r="G5" s="27"/>
    </row>
    <row r="6" spans="1:13" s="23" customFormat="1" x14ac:dyDescent="0.2">
      <c r="A6" s="28" t="s">
        <v>10</v>
      </c>
      <c r="B6" s="28" t="s">
        <v>10</v>
      </c>
      <c r="C6" s="20" t="s">
        <v>1315</v>
      </c>
      <c r="E6" s="23" t="s">
        <v>9</v>
      </c>
      <c r="G6" s="24"/>
    </row>
    <row r="7" spans="1:13" s="23" customFormat="1" x14ac:dyDescent="0.2">
      <c r="A7" s="28" t="s">
        <v>1316</v>
      </c>
      <c r="B7" s="28" t="s">
        <v>1317</v>
      </c>
      <c r="C7" s="20" t="s">
        <v>3763</v>
      </c>
      <c r="E7" s="23" t="s">
        <v>9</v>
      </c>
      <c r="G7" s="24"/>
    </row>
    <row r="8" spans="1:13" s="23" customFormat="1" x14ac:dyDescent="0.2">
      <c r="A8" s="28" t="s">
        <v>1318</v>
      </c>
      <c r="B8" s="28" t="s">
        <v>1319</v>
      </c>
      <c r="C8" s="20" t="s">
        <v>3764</v>
      </c>
      <c r="D8" s="23" t="s">
        <v>1320</v>
      </c>
      <c r="E8" s="23" t="s">
        <v>9</v>
      </c>
      <c r="G8" s="24" t="s">
        <v>1321</v>
      </c>
    </row>
    <row r="9" spans="1:13" s="31" customFormat="1" x14ac:dyDescent="0.2">
      <c r="A9" s="29" t="s">
        <v>1323</v>
      </c>
      <c r="B9" s="29" t="s">
        <v>1324</v>
      </c>
      <c r="C9" s="30" t="s">
        <v>380</v>
      </c>
      <c r="G9" s="32"/>
    </row>
    <row r="10" spans="1:13" s="35" customFormat="1" x14ac:dyDescent="0.2">
      <c r="A10" s="33" t="s">
        <v>1325</v>
      </c>
      <c r="B10" s="33" t="s">
        <v>20</v>
      </c>
      <c r="C10" s="33" t="s">
        <v>1326</v>
      </c>
      <c r="D10" s="34" t="s">
        <v>1327</v>
      </c>
      <c r="E10" s="35" t="s">
        <v>9</v>
      </c>
      <c r="G10" s="36"/>
      <c r="K10" s="37"/>
    </row>
    <row r="11" spans="1:13" s="35" customFormat="1" x14ac:dyDescent="0.2">
      <c r="A11" s="33" t="s">
        <v>1328</v>
      </c>
      <c r="B11" s="33" t="s">
        <v>21</v>
      </c>
      <c r="C11" s="33" t="s">
        <v>1329</v>
      </c>
      <c r="D11" s="34" t="s">
        <v>1330</v>
      </c>
      <c r="E11" s="35" t="s">
        <v>9</v>
      </c>
      <c r="G11" s="36"/>
      <c r="K11" s="34" t="s">
        <v>1331</v>
      </c>
    </row>
    <row r="12" spans="1:13" s="35" customFormat="1" x14ac:dyDescent="0.2">
      <c r="A12" s="33" t="s">
        <v>1332</v>
      </c>
      <c r="B12" s="33" t="s">
        <v>22</v>
      </c>
      <c r="C12" s="33" t="s">
        <v>1333</v>
      </c>
      <c r="D12" s="34" t="s">
        <v>1334</v>
      </c>
      <c r="E12" s="35" t="s">
        <v>9</v>
      </c>
      <c r="G12" s="36"/>
      <c r="K12" s="34" t="s">
        <v>1335</v>
      </c>
    </row>
    <row r="13" spans="1:13" s="35" customFormat="1" x14ac:dyDescent="0.2">
      <c r="A13" s="33" t="s">
        <v>1318</v>
      </c>
      <c r="B13" s="33" t="s">
        <v>1336</v>
      </c>
      <c r="C13" s="38" t="s">
        <v>1337</v>
      </c>
      <c r="D13" s="35" t="s">
        <v>1338</v>
      </c>
      <c r="E13" s="35" t="s">
        <v>9</v>
      </c>
      <c r="F13" s="35" t="s">
        <v>1339</v>
      </c>
      <c r="G13" s="36" t="s">
        <v>1340</v>
      </c>
      <c r="H13" s="35" t="s">
        <v>1322</v>
      </c>
      <c r="I13" s="35" t="s">
        <v>1341</v>
      </c>
      <c r="K13" s="37"/>
    </row>
    <row r="14" spans="1:13" s="35" customFormat="1" ht="63.75" x14ac:dyDescent="0.2">
      <c r="A14" s="33" t="s">
        <v>1342</v>
      </c>
      <c r="B14" s="33" t="s">
        <v>23</v>
      </c>
      <c r="C14" s="38" t="s">
        <v>1343</v>
      </c>
      <c r="E14" s="35" t="s">
        <v>9</v>
      </c>
      <c r="G14" s="206" t="s">
        <v>3765</v>
      </c>
      <c r="K14" s="34" t="s">
        <v>1344</v>
      </c>
    </row>
    <row r="15" spans="1:13" s="35" customFormat="1" x14ac:dyDescent="0.2">
      <c r="A15" s="33" t="s">
        <v>1318</v>
      </c>
      <c r="B15" s="33" t="s">
        <v>3766</v>
      </c>
      <c r="C15" s="38" t="s">
        <v>1345</v>
      </c>
      <c r="D15" s="35" t="s">
        <v>1346</v>
      </c>
      <c r="E15" s="35" t="s">
        <v>9</v>
      </c>
      <c r="F15" s="35" t="s">
        <v>1341</v>
      </c>
      <c r="G15" s="36" t="s">
        <v>3767</v>
      </c>
      <c r="H15" s="35" t="s">
        <v>1322</v>
      </c>
      <c r="I15" s="35" t="s">
        <v>1341</v>
      </c>
      <c r="K15" s="37"/>
    </row>
    <row r="16" spans="1:13" s="31" customFormat="1" x14ac:dyDescent="0.2">
      <c r="A16" s="29" t="s">
        <v>1348</v>
      </c>
      <c r="B16" s="29"/>
      <c r="C16" s="30"/>
      <c r="G16" s="32"/>
      <c r="K16" s="37"/>
    </row>
    <row r="17" spans="1:11" s="41" customFormat="1" x14ac:dyDescent="0.2">
      <c r="A17" s="39" t="s">
        <v>1323</v>
      </c>
      <c r="B17" s="39" t="s">
        <v>3768</v>
      </c>
      <c r="C17" s="40" t="s">
        <v>381</v>
      </c>
      <c r="G17" s="42"/>
      <c r="K17" s="43"/>
    </row>
    <row r="18" spans="1:11" s="46" customFormat="1" x14ac:dyDescent="0.2">
      <c r="A18" s="44" t="s">
        <v>1323</v>
      </c>
      <c r="B18" s="44" t="s">
        <v>1736</v>
      </c>
      <c r="C18" s="45" t="s">
        <v>3769</v>
      </c>
      <c r="G18" s="47"/>
      <c r="K18" s="48"/>
    </row>
    <row r="19" spans="1:11" s="35" customFormat="1" x14ac:dyDescent="0.2">
      <c r="A19" s="33" t="s">
        <v>1314</v>
      </c>
      <c r="B19" s="33" t="s">
        <v>3770</v>
      </c>
      <c r="C19" s="38" t="s">
        <v>3771</v>
      </c>
      <c r="D19" s="35" t="s">
        <v>3772</v>
      </c>
      <c r="G19" s="36"/>
      <c r="K19" s="34"/>
    </row>
    <row r="20" spans="1:11" s="23" customFormat="1" x14ac:dyDescent="0.2">
      <c r="A20" s="20" t="s">
        <v>3773</v>
      </c>
      <c r="B20" s="20" t="s">
        <v>1264</v>
      </c>
      <c r="C20" s="20" t="s">
        <v>3774</v>
      </c>
      <c r="D20" s="23" t="s">
        <v>3775</v>
      </c>
      <c r="E20" s="23" t="s">
        <v>9</v>
      </c>
      <c r="G20" s="24"/>
      <c r="H20" s="23" t="s">
        <v>3776</v>
      </c>
      <c r="I20" s="23" t="s">
        <v>3777</v>
      </c>
    </row>
    <row r="21" spans="1:11" s="23" customFormat="1" x14ac:dyDescent="0.2">
      <c r="A21" s="20" t="s">
        <v>3778</v>
      </c>
      <c r="B21" s="20" t="s">
        <v>1265</v>
      </c>
      <c r="C21" s="20" t="s">
        <v>3779</v>
      </c>
      <c r="D21" s="23" t="s">
        <v>3775</v>
      </c>
      <c r="E21" s="23" t="s">
        <v>9</v>
      </c>
      <c r="G21" s="24"/>
      <c r="H21" s="23" t="s">
        <v>3780</v>
      </c>
      <c r="I21" s="23" t="s">
        <v>3777</v>
      </c>
    </row>
    <row r="22" spans="1:11" s="23" customFormat="1" x14ac:dyDescent="0.2">
      <c r="A22" s="20" t="s">
        <v>1356</v>
      </c>
      <c r="B22" s="20" t="s">
        <v>338</v>
      </c>
      <c r="C22" s="20" t="s">
        <v>3781</v>
      </c>
      <c r="D22" s="23" t="s">
        <v>3775</v>
      </c>
      <c r="E22" s="23" t="s">
        <v>9</v>
      </c>
      <c r="G22" s="24"/>
      <c r="H22" s="23" t="s">
        <v>3782</v>
      </c>
      <c r="I22" s="23" t="s">
        <v>3777</v>
      </c>
    </row>
    <row r="23" spans="1:11" s="23" customFormat="1" x14ac:dyDescent="0.2">
      <c r="A23" s="20" t="s">
        <v>3783</v>
      </c>
      <c r="B23" s="20" t="s">
        <v>339</v>
      </c>
      <c r="C23" s="20" t="s">
        <v>3784</v>
      </c>
      <c r="D23" s="23" t="s">
        <v>3775</v>
      </c>
      <c r="E23" s="23" t="s">
        <v>9</v>
      </c>
      <c r="G23" s="24"/>
      <c r="H23" s="23" t="s">
        <v>3785</v>
      </c>
      <c r="I23" s="23" t="s">
        <v>3777</v>
      </c>
    </row>
    <row r="24" spans="1:11" s="23" customFormat="1" x14ac:dyDescent="0.2">
      <c r="A24" s="20" t="s">
        <v>3786</v>
      </c>
      <c r="B24" s="20" t="s">
        <v>3787</v>
      </c>
      <c r="C24" s="20" t="s">
        <v>3788</v>
      </c>
      <c r="D24" s="23" t="s">
        <v>3775</v>
      </c>
      <c r="E24" s="23" t="s">
        <v>9</v>
      </c>
      <c r="G24" s="24"/>
      <c r="H24" s="23" t="s">
        <v>3789</v>
      </c>
      <c r="I24" s="23" t="s">
        <v>3777</v>
      </c>
    </row>
    <row r="25" spans="1:11" s="23" customFormat="1" x14ac:dyDescent="0.2">
      <c r="A25" s="20" t="s">
        <v>3790</v>
      </c>
      <c r="B25" s="20" t="s">
        <v>3791</v>
      </c>
      <c r="C25" s="20" t="s">
        <v>3792</v>
      </c>
      <c r="D25" s="23" t="s">
        <v>3775</v>
      </c>
      <c r="E25" s="23" t="s">
        <v>9</v>
      </c>
      <c r="G25" s="24" t="s">
        <v>3793</v>
      </c>
      <c r="H25" s="23" t="s">
        <v>3794</v>
      </c>
      <c r="I25" s="23" t="s">
        <v>3777</v>
      </c>
    </row>
    <row r="26" spans="1:11" s="23" customFormat="1" x14ac:dyDescent="0.2">
      <c r="A26" s="20" t="s">
        <v>3795</v>
      </c>
      <c r="B26" s="20" t="s">
        <v>3796</v>
      </c>
      <c r="C26" s="20" t="s">
        <v>3792</v>
      </c>
      <c r="D26" s="23" t="s">
        <v>3775</v>
      </c>
      <c r="E26" s="23" t="s">
        <v>9</v>
      </c>
      <c r="G26" s="24" t="s">
        <v>3797</v>
      </c>
      <c r="H26" s="23" t="s">
        <v>3798</v>
      </c>
      <c r="I26" s="23" t="s">
        <v>3777</v>
      </c>
    </row>
    <row r="27" spans="1:11" s="23" customFormat="1" x14ac:dyDescent="0.2">
      <c r="A27" s="20" t="s">
        <v>3799</v>
      </c>
      <c r="B27" s="20" t="s">
        <v>341</v>
      </c>
      <c r="C27" s="20" t="s">
        <v>3800</v>
      </c>
      <c r="D27" s="23" t="s">
        <v>3801</v>
      </c>
      <c r="E27" s="23" t="s">
        <v>9</v>
      </c>
      <c r="G27" s="24"/>
      <c r="H27" s="23" t="s">
        <v>3802</v>
      </c>
      <c r="I27" s="23" t="s">
        <v>3777</v>
      </c>
    </row>
    <row r="28" spans="1:11" s="50" customFormat="1" x14ac:dyDescent="0.2">
      <c r="A28" s="45" t="s">
        <v>1348</v>
      </c>
      <c r="B28" s="49"/>
      <c r="C28" s="49"/>
      <c r="G28" s="51"/>
    </row>
    <row r="29" spans="1:11" s="23" customFormat="1" x14ac:dyDescent="0.2">
      <c r="A29" s="20" t="s">
        <v>3803</v>
      </c>
      <c r="B29" s="20" t="s">
        <v>342</v>
      </c>
      <c r="C29" s="20" t="s">
        <v>3804</v>
      </c>
      <c r="E29" s="23" t="s">
        <v>9</v>
      </c>
      <c r="G29" s="24"/>
    </row>
    <row r="30" spans="1:11" s="23" customFormat="1" x14ac:dyDescent="0.2">
      <c r="A30" s="20" t="s">
        <v>3805</v>
      </c>
      <c r="B30" s="20" t="s">
        <v>343</v>
      </c>
      <c r="C30" s="20" t="s">
        <v>3806</v>
      </c>
      <c r="E30" s="23" t="s">
        <v>9</v>
      </c>
      <c r="G30" s="24"/>
    </row>
    <row r="31" spans="1:11" s="54" customFormat="1" x14ac:dyDescent="0.2">
      <c r="A31" s="52" t="s">
        <v>1323</v>
      </c>
      <c r="B31" s="53" t="s">
        <v>3807</v>
      </c>
      <c r="C31" s="53" t="s">
        <v>3808</v>
      </c>
      <c r="G31" s="55"/>
    </row>
    <row r="32" spans="1:11" s="23" customFormat="1" x14ac:dyDescent="0.2">
      <c r="A32" s="20" t="s">
        <v>3809</v>
      </c>
      <c r="B32" s="20" t="s">
        <v>3810</v>
      </c>
      <c r="C32" s="20" t="s">
        <v>3811</v>
      </c>
      <c r="E32" s="23" t="s">
        <v>9</v>
      </c>
      <c r="G32" s="24"/>
    </row>
    <row r="33" spans="1:10" s="23" customFormat="1" x14ac:dyDescent="0.2">
      <c r="A33" s="20" t="s">
        <v>1318</v>
      </c>
      <c r="B33" s="20" t="s">
        <v>3812</v>
      </c>
      <c r="C33" s="20" t="s">
        <v>1257</v>
      </c>
      <c r="G33" s="24" t="s">
        <v>3813</v>
      </c>
      <c r="J33" s="23" t="s">
        <v>1611</v>
      </c>
    </row>
    <row r="34" spans="1:10" s="23" customFormat="1" x14ac:dyDescent="0.2">
      <c r="A34" s="20" t="s">
        <v>3809</v>
      </c>
      <c r="B34" s="20" t="s">
        <v>1252</v>
      </c>
      <c r="C34" s="20" t="s">
        <v>3814</v>
      </c>
      <c r="E34" s="23" t="s">
        <v>9</v>
      </c>
      <c r="G34" s="24"/>
    </row>
    <row r="35" spans="1:10" s="23" customFormat="1" x14ac:dyDescent="0.2">
      <c r="A35" s="20" t="s">
        <v>1318</v>
      </c>
      <c r="B35" s="20" t="s">
        <v>1253</v>
      </c>
      <c r="C35" s="20" t="s">
        <v>1257</v>
      </c>
      <c r="G35" s="24" t="s">
        <v>3815</v>
      </c>
      <c r="J35" s="23" t="s">
        <v>1611</v>
      </c>
    </row>
    <row r="36" spans="1:10" s="23" customFormat="1" x14ac:dyDescent="0.2">
      <c r="A36" s="20" t="s">
        <v>3809</v>
      </c>
      <c r="B36" s="20" t="s">
        <v>1254</v>
      </c>
      <c r="C36" s="20" t="s">
        <v>3816</v>
      </c>
      <c r="E36" s="23" t="s">
        <v>9</v>
      </c>
      <c r="G36" s="24"/>
    </row>
    <row r="37" spans="1:10" s="23" customFormat="1" x14ac:dyDescent="0.2">
      <c r="A37" s="20" t="s">
        <v>1318</v>
      </c>
      <c r="B37" s="20" t="s">
        <v>1255</v>
      </c>
      <c r="C37" s="20" t="s">
        <v>1257</v>
      </c>
      <c r="G37" s="24" t="s">
        <v>3817</v>
      </c>
      <c r="J37" s="23" t="s">
        <v>1611</v>
      </c>
    </row>
    <row r="38" spans="1:10" s="23" customFormat="1" x14ac:dyDescent="0.2">
      <c r="A38" s="56" t="s">
        <v>3818</v>
      </c>
      <c r="B38" s="56" t="s">
        <v>3819</v>
      </c>
      <c r="C38" s="56" t="s">
        <v>3820</v>
      </c>
      <c r="D38" s="57" t="s">
        <v>3821</v>
      </c>
      <c r="E38" s="57" t="s">
        <v>9</v>
      </c>
      <c r="G38" s="24"/>
    </row>
    <row r="39" spans="1:10" x14ac:dyDescent="0.2">
      <c r="A39" s="56" t="s">
        <v>3822</v>
      </c>
      <c r="B39" s="56" t="s">
        <v>3823</v>
      </c>
      <c r="C39" s="56" t="s">
        <v>3824</v>
      </c>
      <c r="D39" s="57" t="s">
        <v>3821</v>
      </c>
      <c r="E39" s="57" t="s">
        <v>9</v>
      </c>
    </row>
    <row r="40" spans="1:10" x14ac:dyDescent="0.2">
      <c r="A40" s="56" t="s">
        <v>3825</v>
      </c>
      <c r="B40" s="56" t="s">
        <v>3826</v>
      </c>
      <c r="C40" s="56" t="s">
        <v>3827</v>
      </c>
      <c r="D40" s="57" t="s">
        <v>3821</v>
      </c>
      <c r="E40" s="57" t="s">
        <v>9</v>
      </c>
    </row>
    <row r="41" spans="1:10" s="60" customFormat="1" x14ac:dyDescent="0.2">
      <c r="A41" s="53" t="s">
        <v>1348</v>
      </c>
      <c r="B41" s="59"/>
      <c r="C41" s="59"/>
      <c r="G41" s="61"/>
    </row>
    <row r="42" spans="1:10" s="54" customFormat="1" x14ac:dyDescent="0.2">
      <c r="A42" s="52" t="s">
        <v>1323</v>
      </c>
      <c r="B42" s="53" t="s">
        <v>3828</v>
      </c>
      <c r="C42" s="53" t="s">
        <v>3829</v>
      </c>
      <c r="G42" s="55"/>
    </row>
    <row r="43" spans="1:10" x14ac:dyDescent="0.2">
      <c r="A43" s="56" t="s">
        <v>3818</v>
      </c>
      <c r="B43" s="56" t="s">
        <v>344</v>
      </c>
      <c r="C43" s="56" t="s">
        <v>3830</v>
      </c>
      <c r="D43" s="57" t="s">
        <v>3821</v>
      </c>
      <c r="E43" s="57" t="s">
        <v>9</v>
      </c>
      <c r="J43" s="23"/>
    </row>
    <row r="44" spans="1:10" x14ac:dyDescent="0.2">
      <c r="A44" s="56" t="s">
        <v>3822</v>
      </c>
      <c r="B44" s="56" t="s">
        <v>345</v>
      </c>
      <c r="C44" s="56" t="s">
        <v>3831</v>
      </c>
      <c r="D44" s="57" t="s">
        <v>3821</v>
      </c>
      <c r="E44" s="57" t="s">
        <v>9</v>
      </c>
    </row>
    <row r="45" spans="1:10" x14ac:dyDescent="0.2">
      <c r="A45" s="56" t="s">
        <v>3832</v>
      </c>
      <c r="B45" s="56" t="s">
        <v>346</v>
      </c>
      <c r="C45" s="56" t="s">
        <v>3833</v>
      </c>
      <c r="D45" s="57" t="s">
        <v>3821</v>
      </c>
      <c r="E45" s="57" t="s">
        <v>9</v>
      </c>
    </row>
    <row r="46" spans="1:10" x14ac:dyDescent="0.2">
      <c r="A46" s="56" t="s">
        <v>3825</v>
      </c>
      <c r="B46" s="56" t="s">
        <v>347</v>
      </c>
      <c r="C46" s="56" t="s">
        <v>3834</v>
      </c>
      <c r="D46" s="57" t="s">
        <v>3821</v>
      </c>
      <c r="E46" s="57" t="s">
        <v>9</v>
      </c>
    </row>
    <row r="47" spans="1:10" s="60" customFormat="1" x14ac:dyDescent="0.2">
      <c r="A47" s="53" t="s">
        <v>1348</v>
      </c>
      <c r="B47" s="59"/>
      <c r="C47" s="59"/>
      <c r="G47" s="61"/>
    </row>
    <row r="48" spans="1:10" s="54" customFormat="1" x14ac:dyDescent="0.2">
      <c r="A48" s="52" t="s">
        <v>1323</v>
      </c>
      <c r="B48" s="53" t="s">
        <v>3835</v>
      </c>
      <c r="C48" s="53" t="s">
        <v>3836</v>
      </c>
      <c r="G48" s="55"/>
    </row>
    <row r="49" spans="1:12" s="35" customFormat="1" x14ac:dyDescent="0.2">
      <c r="A49" s="33" t="s">
        <v>1347</v>
      </c>
      <c r="B49" s="38" t="s">
        <v>3837</v>
      </c>
      <c r="C49" s="38"/>
      <c r="G49" s="36"/>
      <c r="L49" s="35" t="s">
        <v>3838</v>
      </c>
    </row>
    <row r="50" spans="1:12" x14ac:dyDescent="0.2">
      <c r="A50" s="56" t="s">
        <v>3818</v>
      </c>
      <c r="B50" s="56" t="s">
        <v>348</v>
      </c>
      <c r="C50" s="56" t="s">
        <v>3839</v>
      </c>
      <c r="D50" s="57" t="s">
        <v>3821</v>
      </c>
      <c r="E50" s="57" t="s">
        <v>9</v>
      </c>
      <c r="J50" s="23"/>
    </row>
    <row r="51" spans="1:12" x14ac:dyDescent="0.2">
      <c r="A51" s="56" t="s">
        <v>3822</v>
      </c>
      <c r="B51" s="56" t="s">
        <v>349</v>
      </c>
      <c r="C51" s="56" t="s">
        <v>3840</v>
      </c>
      <c r="D51" s="57" t="s">
        <v>3821</v>
      </c>
      <c r="E51" s="57" t="s">
        <v>9</v>
      </c>
    </row>
    <row r="52" spans="1:12" x14ac:dyDescent="0.2">
      <c r="A52" s="56" t="s">
        <v>3832</v>
      </c>
      <c r="B52" s="56" t="s">
        <v>350</v>
      </c>
      <c r="C52" s="56" t="s">
        <v>3841</v>
      </c>
      <c r="D52" s="57" t="s">
        <v>3821</v>
      </c>
      <c r="E52" s="57" t="s">
        <v>9</v>
      </c>
    </row>
    <row r="53" spans="1:12" x14ac:dyDescent="0.2">
      <c r="A53" s="56" t="s">
        <v>3825</v>
      </c>
      <c r="B53" s="56" t="s">
        <v>351</v>
      </c>
      <c r="C53" s="56" t="s">
        <v>3842</v>
      </c>
      <c r="D53" s="57" t="s">
        <v>3821</v>
      </c>
      <c r="E53" s="57" t="s">
        <v>9</v>
      </c>
    </row>
    <row r="54" spans="1:12" s="60" customFormat="1" x14ac:dyDescent="0.2">
      <c r="A54" s="53" t="s">
        <v>1348</v>
      </c>
      <c r="B54" s="59"/>
      <c r="C54" s="59"/>
      <c r="G54" s="61"/>
    </row>
    <row r="55" spans="1:12" s="94" customFormat="1" x14ac:dyDescent="0.2">
      <c r="A55" s="92" t="s">
        <v>1323</v>
      </c>
      <c r="B55" s="93" t="s">
        <v>3843</v>
      </c>
      <c r="C55" s="93" t="s">
        <v>3844</v>
      </c>
      <c r="G55" s="95"/>
    </row>
    <row r="56" spans="1:12" x14ac:dyDescent="0.2">
      <c r="A56" s="20" t="s">
        <v>3845</v>
      </c>
      <c r="B56" s="56" t="s">
        <v>1288</v>
      </c>
      <c r="C56" s="56" t="s">
        <v>3846</v>
      </c>
      <c r="D56" s="57" t="s">
        <v>3821</v>
      </c>
      <c r="E56" s="57" t="s">
        <v>9</v>
      </c>
    </row>
    <row r="57" spans="1:12" x14ac:dyDescent="0.2">
      <c r="A57" s="20" t="s">
        <v>1318</v>
      </c>
      <c r="B57" s="56" t="s">
        <v>1289</v>
      </c>
      <c r="C57" s="56" t="s">
        <v>385</v>
      </c>
      <c r="E57" s="57" t="s">
        <v>9</v>
      </c>
      <c r="G57" s="58" t="s">
        <v>3847</v>
      </c>
      <c r="J57" s="23" t="s">
        <v>1611</v>
      </c>
    </row>
    <row r="58" spans="1:12" x14ac:dyDescent="0.2">
      <c r="A58" s="20" t="s">
        <v>1314</v>
      </c>
      <c r="B58" s="56" t="s">
        <v>3848</v>
      </c>
      <c r="C58" s="56" t="s">
        <v>3849</v>
      </c>
      <c r="G58" s="58" t="s">
        <v>3850</v>
      </c>
      <c r="J58" s="23"/>
    </row>
    <row r="59" spans="1:12" x14ac:dyDescent="0.2">
      <c r="A59" s="20" t="s">
        <v>3845</v>
      </c>
      <c r="B59" s="56" t="s">
        <v>354</v>
      </c>
      <c r="C59" s="56" t="s">
        <v>3851</v>
      </c>
      <c r="D59" s="57" t="s">
        <v>3821</v>
      </c>
      <c r="E59" s="57" t="s">
        <v>9</v>
      </c>
    </row>
    <row r="60" spans="1:12" x14ac:dyDescent="0.2">
      <c r="A60" s="20" t="s">
        <v>1318</v>
      </c>
      <c r="B60" s="56" t="s">
        <v>355</v>
      </c>
      <c r="C60" s="56" t="s">
        <v>385</v>
      </c>
      <c r="E60" s="57" t="s">
        <v>9</v>
      </c>
      <c r="G60" s="58" t="s">
        <v>3852</v>
      </c>
      <c r="J60" s="23" t="s">
        <v>1611</v>
      </c>
    </row>
    <row r="61" spans="1:12" x14ac:dyDescent="0.2">
      <c r="A61" s="20" t="s">
        <v>1314</v>
      </c>
      <c r="B61" s="56" t="s">
        <v>3853</v>
      </c>
      <c r="C61" s="56" t="s">
        <v>3849</v>
      </c>
      <c r="G61" s="58" t="s">
        <v>3854</v>
      </c>
      <c r="J61" s="23"/>
    </row>
    <row r="62" spans="1:12" x14ac:dyDescent="0.2">
      <c r="A62" s="20" t="s">
        <v>3845</v>
      </c>
      <c r="B62" s="56" t="s">
        <v>358</v>
      </c>
      <c r="C62" s="56" t="s">
        <v>388</v>
      </c>
      <c r="D62" s="57" t="s">
        <v>3821</v>
      </c>
      <c r="E62" s="57" t="s">
        <v>9</v>
      </c>
    </row>
    <row r="63" spans="1:12" x14ac:dyDescent="0.2">
      <c r="A63" s="20" t="s">
        <v>1318</v>
      </c>
      <c r="B63" s="56" t="s">
        <v>359</v>
      </c>
      <c r="C63" s="56" t="s">
        <v>385</v>
      </c>
      <c r="E63" s="57" t="s">
        <v>9</v>
      </c>
      <c r="G63" s="58" t="s">
        <v>3855</v>
      </c>
      <c r="J63" s="23" t="s">
        <v>1611</v>
      </c>
    </row>
    <row r="64" spans="1:12" x14ac:dyDescent="0.2">
      <c r="A64" s="20" t="s">
        <v>1314</v>
      </c>
      <c r="B64" s="56" t="s">
        <v>3856</v>
      </c>
      <c r="C64" s="56" t="s">
        <v>3849</v>
      </c>
      <c r="G64" s="58" t="s">
        <v>3857</v>
      </c>
      <c r="J64" s="23"/>
    </row>
    <row r="65" spans="1:12" x14ac:dyDescent="0.2">
      <c r="A65" s="20" t="s">
        <v>1353</v>
      </c>
      <c r="B65" s="56" t="s">
        <v>360</v>
      </c>
      <c r="C65" s="56" t="s">
        <v>389</v>
      </c>
      <c r="D65" s="57" t="s">
        <v>3858</v>
      </c>
      <c r="E65" s="57" t="s">
        <v>9</v>
      </c>
    </row>
    <row r="66" spans="1:12" x14ac:dyDescent="0.2">
      <c r="A66" s="56" t="s">
        <v>1318</v>
      </c>
      <c r="B66" s="56" t="s">
        <v>361</v>
      </c>
      <c r="C66" s="56" t="s">
        <v>390</v>
      </c>
      <c r="E66" s="57" t="s">
        <v>9</v>
      </c>
      <c r="G66" s="24" t="s">
        <v>3859</v>
      </c>
      <c r="J66" s="23" t="s">
        <v>1611</v>
      </c>
    </row>
    <row r="67" spans="1:12" s="97" customFormat="1" x14ac:dyDescent="0.2">
      <c r="A67" s="93" t="s">
        <v>1348</v>
      </c>
      <c r="B67" s="96"/>
      <c r="C67" s="96"/>
      <c r="G67" s="98"/>
    </row>
    <row r="68" spans="1:12" s="64" customFormat="1" x14ac:dyDescent="0.2">
      <c r="A68" s="62" t="s">
        <v>1323</v>
      </c>
      <c r="B68" s="62" t="s">
        <v>1390</v>
      </c>
      <c r="C68" s="63" t="s">
        <v>1391</v>
      </c>
      <c r="E68" s="65"/>
      <c r="F68" s="65"/>
      <c r="G68" s="63"/>
      <c r="H68" s="66"/>
      <c r="L68" s="66"/>
    </row>
    <row r="69" spans="1:12" s="69" customFormat="1" x14ac:dyDescent="0.2">
      <c r="A69" s="67" t="s">
        <v>1392</v>
      </c>
      <c r="B69" s="67" t="s">
        <v>146</v>
      </c>
      <c r="C69" s="68" t="s">
        <v>1393</v>
      </c>
      <c r="E69" s="70" t="s">
        <v>9</v>
      </c>
      <c r="F69" s="70"/>
      <c r="G69" s="68" t="s">
        <v>3860</v>
      </c>
      <c r="H69" s="71"/>
      <c r="L69" s="71"/>
    </row>
    <row r="70" spans="1:12" s="188" customFormat="1" x14ac:dyDescent="0.2">
      <c r="A70" s="186" t="s">
        <v>1392</v>
      </c>
      <c r="B70" s="186" t="s">
        <v>3861</v>
      </c>
      <c r="C70" s="187" t="s">
        <v>3862</v>
      </c>
      <c r="E70" s="189" t="s">
        <v>9</v>
      </c>
      <c r="F70" s="189"/>
      <c r="G70" s="190" t="s">
        <v>1434</v>
      </c>
      <c r="H70" s="191"/>
      <c r="L70" s="191"/>
    </row>
    <row r="71" spans="1:12" s="69" customFormat="1" x14ac:dyDescent="0.2">
      <c r="A71" s="67" t="s">
        <v>1392</v>
      </c>
      <c r="B71" s="67" t="s">
        <v>970</v>
      </c>
      <c r="C71" s="68" t="s">
        <v>1394</v>
      </c>
      <c r="E71" s="70" t="s">
        <v>9</v>
      </c>
      <c r="F71" s="70"/>
      <c r="G71" s="68" t="s">
        <v>3863</v>
      </c>
      <c r="H71" s="71"/>
      <c r="L71" s="71"/>
    </row>
    <row r="72" spans="1:12" s="69" customFormat="1" x14ac:dyDescent="0.2">
      <c r="A72" s="67" t="s">
        <v>1392</v>
      </c>
      <c r="B72" s="67" t="s">
        <v>971</v>
      </c>
      <c r="C72" s="68" t="s">
        <v>1395</v>
      </c>
      <c r="E72" s="70" t="s">
        <v>9</v>
      </c>
      <c r="F72" s="70"/>
      <c r="G72" s="68" t="s">
        <v>3863</v>
      </c>
      <c r="H72" s="71"/>
      <c r="L72" s="71"/>
    </row>
    <row r="73" spans="1:12" s="69" customFormat="1" x14ac:dyDescent="0.2">
      <c r="A73" s="67" t="s">
        <v>1392</v>
      </c>
      <c r="B73" s="67" t="s">
        <v>147</v>
      </c>
      <c r="C73" s="68" t="s">
        <v>1396</v>
      </c>
      <c r="E73" s="70" t="s">
        <v>9</v>
      </c>
      <c r="F73" s="70"/>
      <c r="G73" s="68" t="s">
        <v>3864</v>
      </c>
      <c r="H73" s="71"/>
      <c r="L73" s="71"/>
    </row>
    <row r="74" spans="1:12" s="188" customFormat="1" x14ac:dyDescent="0.2">
      <c r="A74" s="186" t="s">
        <v>1392</v>
      </c>
      <c r="B74" s="186" t="s">
        <v>3865</v>
      </c>
      <c r="C74" s="187" t="s">
        <v>3866</v>
      </c>
      <c r="E74" s="189" t="s">
        <v>9</v>
      </c>
      <c r="F74" s="189"/>
      <c r="G74" s="190" t="s">
        <v>1434</v>
      </c>
      <c r="H74" s="191"/>
      <c r="L74" s="191"/>
    </row>
    <row r="75" spans="1:12" s="69" customFormat="1" x14ac:dyDescent="0.2">
      <c r="A75" s="67" t="s">
        <v>1392</v>
      </c>
      <c r="B75" s="67" t="s">
        <v>972</v>
      </c>
      <c r="C75" s="68" t="s">
        <v>1397</v>
      </c>
      <c r="E75" s="70" t="s">
        <v>9</v>
      </c>
      <c r="F75" s="70"/>
      <c r="G75" s="68" t="s">
        <v>3867</v>
      </c>
      <c r="H75" s="71"/>
      <c r="L75" s="71"/>
    </row>
    <row r="76" spans="1:12" s="69" customFormat="1" x14ac:dyDescent="0.2">
      <c r="A76" s="67" t="s">
        <v>1392</v>
      </c>
      <c r="B76" s="67" t="s">
        <v>973</v>
      </c>
      <c r="C76" s="68" t="s">
        <v>1398</v>
      </c>
      <c r="E76" s="70" t="s">
        <v>9</v>
      </c>
      <c r="F76" s="70"/>
      <c r="G76" s="68" t="s">
        <v>3868</v>
      </c>
      <c r="H76" s="71"/>
      <c r="L76" s="71"/>
    </row>
    <row r="77" spans="1:12" s="188" customFormat="1" x14ac:dyDescent="0.2">
      <c r="A77" s="186" t="s">
        <v>1392</v>
      </c>
      <c r="B77" s="186" t="s">
        <v>3869</v>
      </c>
      <c r="C77" s="187" t="s">
        <v>3870</v>
      </c>
      <c r="E77" s="189" t="s">
        <v>9</v>
      </c>
      <c r="F77" s="189"/>
      <c r="G77" s="190" t="s">
        <v>1434</v>
      </c>
      <c r="H77" s="191"/>
      <c r="L77" s="191"/>
    </row>
    <row r="78" spans="1:12" s="69" customFormat="1" x14ac:dyDescent="0.2">
      <c r="A78" s="67" t="s">
        <v>1392</v>
      </c>
      <c r="B78" s="67" t="s">
        <v>974</v>
      </c>
      <c r="C78" s="68" t="s">
        <v>1399</v>
      </c>
      <c r="E78" s="70" t="s">
        <v>9</v>
      </c>
      <c r="F78" s="70"/>
      <c r="G78" s="68" t="s">
        <v>3871</v>
      </c>
      <c r="H78" s="71"/>
      <c r="L78" s="71"/>
    </row>
    <row r="79" spans="1:12" s="69" customFormat="1" x14ac:dyDescent="0.2">
      <c r="A79" s="67" t="s">
        <v>1392</v>
      </c>
      <c r="B79" s="67" t="s">
        <v>975</v>
      </c>
      <c r="C79" s="68" t="s">
        <v>1400</v>
      </c>
      <c r="E79" s="70" t="s">
        <v>9</v>
      </c>
      <c r="F79" s="70"/>
      <c r="G79" s="68" t="s">
        <v>3872</v>
      </c>
      <c r="H79" s="71"/>
      <c r="L79" s="71"/>
    </row>
    <row r="80" spans="1:12" s="188" customFormat="1" x14ac:dyDescent="0.2">
      <c r="A80" s="186" t="s">
        <v>1392</v>
      </c>
      <c r="B80" s="186" t="s">
        <v>3873</v>
      </c>
      <c r="C80" s="187" t="s">
        <v>3874</v>
      </c>
      <c r="E80" s="189" t="s">
        <v>9</v>
      </c>
      <c r="F80" s="189"/>
      <c r="G80" s="190" t="s">
        <v>1434</v>
      </c>
      <c r="H80" s="191"/>
      <c r="L80" s="191"/>
    </row>
    <row r="81" spans="1:12" s="69" customFormat="1" x14ac:dyDescent="0.2">
      <c r="A81" s="67" t="s">
        <v>1392</v>
      </c>
      <c r="B81" s="67" t="s">
        <v>976</v>
      </c>
      <c r="C81" s="68" t="s">
        <v>1401</v>
      </c>
      <c r="E81" s="70" t="s">
        <v>9</v>
      </c>
      <c r="F81" s="70"/>
      <c r="G81" s="68" t="s">
        <v>3875</v>
      </c>
      <c r="H81" s="71"/>
      <c r="L81" s="71"/>
    </row>
    <row r="82" spans="1:12" s="188" customFormat="1" x14ac:dyDescent="0.2">
      <c r="A82" s="186" t="s">
        <v>1392</v>
      </c>
      <c r="B82" s="186" t="s">
        <v>3876</v>
      </c>
      <c r="C82" s="187" t="s">
        <v>3877</v>
      </c>
      <c r="E82" s="189" t="s">
        <v>9</v>
      </c>
      <c r="F82" s="189"/>
      <c r="G82" s="190" t="s">
        <v>1434</v>
      </c>
      <c r="H82" s="191"/>
      <c r="L82" s="191"/>
    </row>
    <row r="83" spans="1:12" s="69" customFormat="1" x14ac:dyDescent="0.2">
      <c r="A83" s="67" t="s">
        <v>1392</v>
      </c>
      <c r="B83" s="67" t="s">
        <v>977</v>
      </c>
      <c r="C83" s="68" t="s">
        <v>1402</v>
      </c>
      <c r="E83" s="70" t="s">
        <v>9</v>
      </c>
      <c r="F83" s="70"/>
      <c r="G83" s="68" t="s">
        <v>3878</v>
      </c>
      <c r="H83" s="71"/>
      <c r="L83" s="71"/>
    </row>
    <row r="84" spans="1:12" s="69" customFormat="1" x14ac:dyDescent="0.2">
      <c r="A84" s="67" t="s">
        <v>1392</v>
      </c>
      <c r="B84" s="67" t="s">
        <v>978</v>
      </c>
      <c r="C84" s="68" t="s">
        <v>1403</v>
      </c>
      <c r="E84" s="70" t="s">
        <v>9</v>
      </c>
      <c r="F84" s="70"/>
      <c r="G84" s="68" t="s">
        <v>3879</v>
      </c>
      <c r="H84" s="71"/>
      <c r="L84" s="71"/>
    </row>
    <row r="85" spans="1:12" s="69" customFormat="1" x14ac:dyDescent="0.2">
      <c r="A85" s="67" t="s">
        <v>1392</v>
      </c>
      <c r="B85" s="67" t="s">
        <v>979</v>
      </c>
      <c r="C85" s="68" t="s">
        <v>1404</v>
      </c>
      <c r="E85" s="70" t="s">
        <v>9</v>
      </c>
      <c r="F85" s="70"/>
      <c r="G85" s="68" t="s">
        <v>3880</v>
      </c>
      <c r="H85" s="71"/>
      <c r="L85" s="71"/>
    </row>
    <row r="86" spans="1:12" s="69" customFormat="1" x14ac:dyDescent="0.2">
      <c r="A86" s="67" t="s">
        <v>1392</v>
      </c>
      <c r="B86" s="67" t="s">
        <v>148</v>
      </c>
      <c r="C86" s="68" t="s">
        <v>1405</v>
      </c>
      <c r="E86" s="70" t="s">
        <v>9</v>
      </c>
      <c r="F86" s="70"/>
      <c r="G86" s="68" t="s">
        <v>3881</v>
      </c>
      <c r="H86" s="71"/>
      <c r="L86" s="71"/>
    </row>
    <row r="87" spans="1:12" s="188" customFormat="1" x14ac:dyDescent="0.2">
      <c r="A87" s="186" t="s">
        <v>1392</v>
      </c>
      <c r="B87" s="186" t="s">
        <v>3882</v>
      </c>
      <c r="C87" s="187" t="s">
        <v>3883</v>
      </c>
      <c r="E87" s="189" t="s">
        <v>9</v>
      </c>
      <c r="F87" s="189"/>
      <c r="G87" s="190" t="s">
        <v>1434</v>
      </c>
      <c r="H87" s="191"/>
      <c r="L87" s="191"/>
    </row>
    <row r="88" spans="1:12" s="69" customFormat="1" x14ac:dyDescent="0.2">
      <c r="A88" s="67" t="s">
        <v>1392</v>
      </c>
      <c r="B88" s="67" t="s">
        <v>980</v>
      </c>
      <c r="C88" s="68" t="s">
        <v>1406</v>
      </c>
      <c r="E88" s="70" t="s">
        <v>9</v>
      </c>
      <c r="F88" s="70"/>
      <c r="G88" s="68" t="s">
        <v>3884</v>
      </c>
      <c r="H88" s="71"/>
      <c r="L88" s="71"/>
    </row>
    <row r="89" spans="1:12" s="69" customFormat="1" x14ac:dyDescent="0.2">
      <c r="A89" s="67" t="s">
        <v>1392</v>
      </c>
      <c r="B89" s="67" t="s">
        <v>981</v>
      </c>
      <c r="C89" s="68" t="s">
        <v>1407</v>
      </c>
      <c r="E89" s="70" t="s">
        <v>9</v>
      </c>
      <c r="F89" s="70"/>
      <c r="G89" s="68" t="s">
        <v>3884</v>
      </c>
      <c r="H89" s="71"/>
      <c r="L89" s="71"/>
    </row>
    <row r="90" spans="1:12" s="69" customFormat="1" x14ac:dyDescent="0.2">
      <c r="A90" s="67" t="s">
        <v>1392</v>
      </c>
      <c r="B90" s="67" t="s">
        <v>3756</v>
      </c>
      <c r="C90" s="68" t="s">
        <v>3757</v>
      </c>
      <c r="E90" s="70" t="s">
        <v>9</v>
      </c>
      <c r="F90" s="70"/>
      <c r="G90" s="68" t="s">
        <v>3885</v>
      </c>
      <c r="H90" s="71"/>
      <c r="L90" s="71"/>
    </row>
    <row r="91" spans="1:12" s="69" customFormat="1" x14ac:dyDescent="0.2">
      <c r="A91" s="67" t="s">
        <v>1392</v>
      </c>
      <c r="B91" s="67" t="s">
        <v>149</v>
      </c>
      <c r="C91" s="68" t="s">
        <v>1408</v>
      </c>
      <c r="E91" s="70" t="s">
        <v>9</v>
      </c>
      <c r="F91" s="70"/>
      <c r="G91" s="68" t="s">
        <v>3886</v>
      </c>
      <c r="H91" s="71"/>
      <c r="L91" s="71"/>
    </row>
    <row r="92" spans="1:12" s="69" customFormat="1" x14ac:dyDescent="0.2">
      <c r="A92" s="67" t="s">
        <v>1392</v>
      </c>
      <c r="B92" s="67" t="s">
        <v>150</v>
      </c>
      <c r="C92" s="68" t="s">
        <v>1409</v>
      </c>
      <c r="E92" s="70" t="s">
        <v>9</v>
      </c>
      <c r="F92" s="70"/>
      <c r="G92" s="68" t="s">
        <v>3886</v>
      </c>
      <c r="H92" s="71"/>
      <c r="L92" s="71"/>
    </row>
    <row r="93" spans="1:12" s="69" customFormat="1" x14ac:dyDescent="0.2">
      <c r="A93" s="67" t="s">
        <v>1392</v>
      </c>
      <c r="B93" s="67" t="s">
        <v>151</v>
      </c>
      <c r="C93" s="68" t="s">
        <v>1410</v>
      </c>
      <c r="E93" s="70" t="s">
        <v>9</v>
      </c>
      <c r="F93" s="70"/>
      <c r="G93" s="68" t="s">
        <v>3887</v>
      </c>
      <c r="H93" s="71"/>
      <c r="L93" s="71"/>
    </row>
    <row r="94" spans="1:12" s="188" customFormat="1" x14ac:dyDescent="0.2">
      <c r="A94" s="186" t="s">
        <v>1392</v>
      </c>
      <c r="B94" s="186" t="s">
        <v>3888</v>
      </c>
      <c r="C94" s="187" t="s">
        <v>3889</v>
      </c>
      <c r="E94" s="189" t="s">
        <v>9</v>
      </c>
      <c r="F94" s="189"/>
      <c r="G94" s="187" t="s">
        <v>1434</v>
      </c>
      <c r="H94" s="191"/>
      <c r="L94" s="191"/>
    </row>
    <row r="95" spans="1:12" s="69" customFormat="1" x14ac:dyDescent="0.2">
      <c r="A95" s="67" t="s">
        <v>1392</v>
      </c>
      <c r="B95" s="67" t="s">
        <v>152</v>
      </c>
      <c r="C95" s="68" t="s">
        <v>1411</v>
      </c>
      <c r="E95" s="70" t="s">
        <v>9</v>
      </c>
      <c r="F95" s="70"/>
      <c r="G95" s="68" t="s">
        <v>3886</v>
      </c>
      <c r="H95" s="71"/>
      <c r="L95" s="71"/>
    </row>
    <row r="96" spans="1:12" s="69" customFormat="1" x14ac:dyDescent="0.2">
      <c r="A96" s="67" t="s">
        <v>1392</v>
      </c>
      <c r="B96" s="67" t="s">
        <v>1412</v>
      </c>
      <c r="C96" s="68" t="s">
        <v>1413</v>
      </c>
      <c r="E96" s="70" t="s">
        <v>9</v>
      </c>
      <c r="F96" s="70"/>
      <c r="G96" s="68" t="s">
        <v>3886</v>
      </c>
      <c r="H96" s="71"/>
      <c r="L96" s="71"/>
    </row>
    <row r="97" spans="1:12" s="69" customFormat="1" x14ac:dyDescent="0.2">
      <c r="A97" s="67" t="s">
        <v>1392</v>
      </c>
      <c r="B97" s="67" t="s">
        <v>153</v>
      </c>
      <c r="C97" s="68" t="s">
        <v>1414</v>
      </c>
      <c r="E97" s="70" t="s">
        <v>9</v>
      </c>
      <c r="F97" s="70"/>
      <c r="G97" s="68" t="s">
        <v>3887</v>
      </c>
      <c r="H97" s="71"/>
      <c r="L97" s="71"/>
    </row>
    <row r="98" spans="1:12" s="69" customFormat="1" x14ac:dyDescent="0.2">
      <c r="A98" s="67" t="s">
        <v>1392</v>
      </c>
      <c r="B98" s="67" t="s">
        <v>154</v>
      </c>
      <c r="C98" s="68" t="s">
        <v>1415</v>
      </c>
      <c r="E98" s="70" t="s">
        <v>9</v>
      </c>
      <c r="F98" s="70"/>
      <c r="G98" s="68" t="s">
        <v>3887</v>
      </c>
      <c r="H98" s="71"/>
      <c r="L98" s="71"/>
    </row>
    <row r="99" spans="1:12" s="69" customFormat="1" x14ac:dyDescent="0.2">
      <c r="A99" s="67" t="s">
        <v>1392</v>
      </c>
      <c r="B99" s="67" t="s">
        <v>982</v>
      </c>
      <c r="C99" s="68" t="s">
        <v>1416</v>
      </c>
      <c r="E99" s="70" t="s">
        <v>9</v>
      </c>
      <c r="F99" s="70"/>
      <c r="G99" s="68" t="s">
        <v>3887</v>
      </c>
      <c r="H99" s="71"/>
      <c r="L99" s="71"/>
    </row>
    <row r="100" spans="1:12" s="188" customFormat="1" x14ac:dyDescent="0.2">
      <c r="A100" s="186" t="s">
        <v>1392</v>
      </c>
      <c r="B100" s="186" t="s">
        <v>3890</v>
      </c>
      <c r="C100" s="187" t="s">
        <v>3891</v>
      </c>
      <c r="E100" s="189" t="s">
        <v>9</v>
      </c>
      <c r="F100" s="189"/>
      <c r="G100" s="187" t="s">
        <v>1434</v>
      </c>
      <c r="H100" s="191"/>
      <c r="L100" s="191"/>
    </row>
    <row r="101" spans="1:12" s="188" customFormat="1" x14ac:dyDescent="0.2">
      <c r="A101" s="186" t="s">
        <v>1392</v>
      </c>
      <c r="B101" s="186" t="s">
        <v>3892</v>
      </c>
      <c r="C101" s="187" t="s">
        <v>3893</v>
      </c>
      <c r="E101" s="189" t="s">
        <v>9</v>
      </c>
      <c r="F101" s="189"/>
      <c r="G101" s="187" t="s">
        <v>1434</v>
      </c>
      <c r="H101" s="191"/>
      <c r="L101" s="191"/>
    </row>
    <row r="102" spans="1:12" s="69" customFormat="1" x14ac:dyDescent="0.2">
      <c r="A102" s="67" t="s">
        <v>1392</v>
      </c>
      <c r="B102" s="67" t="s">
        <v>156</v>
      </c>
      <c r="C102" s="68" t="s">
        <v>1417</v>
      </c>
      <c r="E102" s="70" t="s">
        <v>9</v>
      </c>
      <c r="F102" s="70"/>
      <c r="G102" s="68" t="s">
        <v>3894</v>
      </c>
      <c r="H102" s="71"/>
      <c r="L102" s="71"/>
    </row>
    <row r="103" spans="1:12" s="69" customFormat="1" x14ac:dyDescent="0.2">
      <c r="A103" s="67" t="s">
        <v>1392</v>
      </c>
      <c r="B103" s="67" t="s">
        <v>983</v>
      </c>
      <c r="C103" s="68" t="s">
        <v>1418</v>
      </c>
      <c r="E103" s="70" t="s">
        <v>9</v>
      </c>
      <c r="F103" s="70"/>
      <c r="G103" s="68" t="s">
        <v>3895</v>
      </c>
      <c r="H103" s="71"/>
      <c r="L103" s="71"/>
    </row>
    <row r="104" spans="1:12" s="69" customFormat="1" x14ac:dyDescent="0.2">
      <c r="A104" s="67" t="s">
        <v>1392</v>
      </c>
      <c r="B104" s="67" t="s">
        <v>984</v>
      </c>
      <c r="C104" s="68" t="s">
        <v>1419</v>
      </c>
      <c r="E104" s="70" t="s">
        <v>9</v>
      </c>
      <c r="F104" s="70"/>
      <c r="G104" s="68" t="s">
        <v>3896</v>
      </c>
      <c r="H104" s="71"/>
      <c r="L104" s="71"/>
    </row>
    <row r="105" spans="1:12" s="69" customFormat="1" x14ac:dyDescent="0.2">
      <c r="A105" s="67" t="s">
        <v>1392</v>
      </c>
      <c r="B105" s="67" t="s">
        <v>155</v>
      </c>
      <c r="C105" s="68" t="s">
        <v>1420</v>
      </c>
      <c r="E105" s="70" t="s">
        <v>9</v>
      </c>
      <c r="F105" s="70"/>
      <c r="G105" s="68" t="s">
        <v>3897</v>
      </c>
      <c r="H105" s="71"/>
      <c r="L105" s="71"/>
    </row>
    <row r="106" spans="1:12" s="188" customFormat="1" x14ac:dyDescent="0.2">
      <c r="A106" s="186" t="s">
        <v>1392</v>
      </c>
      <c r="B106" s="186" t="s">
        <v>3898</v>
      </c>
      <c r="C106" s="187" t="s">
        <v>3899</v>
      </c>
      <c r="E106" s="189" t="s">
        <v>9</v>
      </c>
      <c r="F106" s="189"/>
      <c r="G106" s="187" t="s">
        <v>1434</v>
      </c>
      <c r="H106" s="191"/>
      <c r="L106" s="191"/>
    </row>
    <row r="107" spans="1:12" s="69" customFormat="1" x14ac:dyDescent="0.2">
      <c r="A107" s="67" t="s">
        <v>1392</v>
      </c>
      <c r="B107" s="67" t="s">
        <v>985</v>
      </c>
      <c r="C107" s="68" t="s">
        <v>1421</v>
      </c>
      <c r="E107" s="70" t="s">
        <v>9</v>
      </c>
      <c r="F107" s="70"/>
      <c r="G107" s="68" t="s">
        <v>3900</v>
      </c>
      <c r="H107" s="71"/>
      <c r="L107" s="71"/>
    </row>
    <row r="108" spans="1:12" s="69" customFormat="1" x14ac:dyDescent="0.2">
      <c r="A108" s="67" t="s">
        <v>1392</v>
      </c>
      <c r="B108" s="67" t="s">
        <v>986</v>
      </c>
      <c r="C108" s="68" t="s">
        <v>1422</v>
      </c>
      <c r="E108" s="70" t="s">
        <v>9</v>
      </c>
      <c r="F108" s="70"/>
      <c r="G108" s="68" t="s">
        <v>3901</v>
      </c>
      <c r="H108" s="71"/>
      <c r="L108" s="71"/>
    </row>
    <row r="109" spans="1:12" s="69" customFormat="1" x14ac:dyDescent="0.2">
      <c r="A109" s="67" t="s">
        <v>1392</v>
      </c>
      <c r="B109" s="67" t="s">
        <v>987</v>
      </c>
      <c r="C109" s="68" t="s">
        <v>1423</v>
      </c>
      <c r="E109" s="70" t="s">
        <v>9</v>
      </c>
      <c r="F109" s="70"/>
      <c r="G109" s="68" t="s">
        <v>3902</v>
      </c>
      <c r="H109" s="71"/>
      <c r="L109" s="71"/>
    </row>
    <row r="110" spans="1:12" s="69" customFormat="1" x14ac:dyDescent="0.2">
      <c r="A110" s="67" t="s">
        <v>1392</v>
      </c>
      <c r="B110" s="67" t="s">
        <v>988</v>
      </c>
      <c r="C110" s="68" t="s">
        <v>1424</v>
      </c>
      <c r="E110" s="70" t="s">
        <v>9</v>
      </c>
      <c r="F110" s="70"/>
      <c r="G110" s="68" t="s">
        <v>3903</v>
      </c>
      <c r="H110" s="71"/>
      <c r="L110" s="71"/>
    </row>
    <row r="111" spans="1:12" s="188" customFormat="1" x14ac:dyDescent="0.2">
      <c r="A111" s="186" t="s">
        <v>1392</v>
      </c>
      <c r="B111" s="186" t="s">
        <v>3904</v>
      </c>
      <c r="C111" s="187" t="s">
        <v>3905</v>
      </c>
      <c r="E111" s="189" t="s">
        <v>9</v>
      </c>
      <c r="F111" s="189"/>
      <c r="G111" s="187" t="s">
        <v>1434</v>
      </c>
      <c r="H111" s="191"/>
      <c r="L111" s="191"/>
    </row>
    <row r="112" spans="1:12" s="69" customFormat="1" x14ac:dyDescent="0.2">
      <c r="A112" s="67" t="s">
        <v>1392</v>
      </c>
      <c r="B112" s="67" t="s">
        <v>989</v>
      </c>
      <c r="C112" s="68" t="s">
        <v>1425</v>
      </c>
      <c r="E112" s="70" t="s">
        <v>9</v>
      </c>
      <c r="F112" s="70"/>
      <c r="G112" s="68" t="s">
        <v>3906</v>
      </c>
      <c r="H112" s="71"/>
      <c r="L112" s="71"/>
    </row>
    <row r="113" spans="1:12" s="69" customFormat="1" x14ac:dyDescent="0.2">
      <c r="A113" s="67" t="s">
        <v>1392</v>
      </c>
      <c r="B113" s="67" t="s">
        <v>990</v>
      </c>
      <c r="C113" s="68" t="s">
        <v>1426</v>
      </c>
      <c r="E113" s="70" t="s">
        <v>9</v>
      </c>
      <c r="F113" s="70"/>
      <c r="G113" s="68" t="s">
        <v>3906</v>
      </c>
      <c r="H113" s="71"/>
      <c r="L113" s="71"/>
    </row>
    <row r="114" spans="1:12" s="69" customFormat="1" x14ac:dyDescent="0.2">
      <c r="A114" s="67" t="s">
        <v>1392</v>
      </c>
      <c r="B114" s="67" t="s">
        <v>991</v>
      </c>
      <c r="C114" s="68" t="s">
        <v>1427</v>
      </c>
      <c r="E114" s="70" t="s">
        <v>9</v>
      </c>
      <c r="F114" s="70"/>
      <c r="G114" s="194" t="s">
        <v>3906</v>
      </c>
      <c r="H114" s="71"/>
      <c r="L114" s="71"/>
    </row>
    <row r="115" spans="1:12" s="69" customFormat="1" x14ac:dyDescent="0.2">
      <c r="A115" s="67" t="s">
        <v>1392</v>
      </c>
      <c r="B115" s="67" t="s">
        <v>160</v>
      </c>
      <c r="C115" s="68" t="s">
        <v>1428</v>
      </c>
      <c r="E115" s="70" t="s">
        <v>9</v>
      </c>
      <c r="F115" s="70"/>
      <c r="G115" s="68" t="s">
        <v>3907</v>
      </c>
      <c r="H115" s="71"/>
      <c r="L115" s="71"/>
    </row>
    <row r="116" spans="1:12" s="69" customFormat="1" x14ac:dyDescent="0.2">
      <c r="A116" s="67" t="s">
        <v>1392</v>
      </c>
      <c r="B116" s="67" t="s">
        <v>158</v>
      </c>
      <c r="C116" s="68" t="s">
        <v>1429</v>
      </c>
      <c r="E116" s="70" t="s">
        <v>9</v>
      </c>
      <c r="F116" s="70"/>
      <c r="G116" s="68" t="s">
        <v>3908</v>
      </c>
      <c r="H116" s="71"/>
      <c r="L116" s="71"/>
    </row>
    <row r="117" spans="1:12" s="69" customFormat="1" x14ac:dyDescent="0.2">
      <c r="A117" s="67" t="s">
        <v>1392</v>
      </c>
      <c r="B117" s="67" t="s">
        <v>157</v>
      </c>
      <c r="C117" s="68" t="s">
        <v>1430</v>
      </c>
      <c r="E117" s="70" t="s">
        <v>9</v>
      </c>
      <c r="F117" s="70"/>
      <c r="G117" s="68" t="s">
        <v>3909</v>
      </c>
      <c r="H117" s="71"/>
      <c r="L117" s="71"/>
    </row>
    <row r="118" spans="1:12" s="69" customFormat="1" x14ac:dyDescent="0.2">
      <c r="A118" s="67" t="s">
        <v>1392</v>
      </c>
      <c r="B118" s="67" t="s">
        <v>465</v>
      </c>
      <c r="C118" s="68" t="s">
        <v>1431</v>
      </c>
      <c r="E118" s="70" t="s">
        <v>9</v>
      </c>
      <c r="F118" s="70"/>
      <c r="G118" s="68" t="s">
        <v>3910</v>
      </c>
      <c r="H118" s="71"/>
      <c r="L118" s="71"/>
    </row>
    <row r="119" spans="1:12" s="188" customFormat="1" x14ac:dyDescent="0.2">
      <c r="A119" s="186" t="s">
        <v>1392</v>
      </c>
      <c r="B119" s="186" t="s">
        <v>3911</v>
      </c>
      <c r="C119" s="187" t="s">
        <v>3912</v>
      </c>
      <c r="E119" s="189" t="s">
        <v>9</v>
      </c>
      <c r="F119" s="189"/>
      <c r="G119" s="187" t="s">
        <v>1434</v>
      </c>
      <c r="H119" s="191"/>
      <c r="L119" s="191"/>
    </row>
    <row r="120" spans="1:12" s="188" customFormat="1" x14ac:dyDescent="0.2">
      <c r="A120" s="186" t="s">
        <v>1392</v>
      </c>
      <c r="B120" s="186" t="s">
        <v>1432</v>
      </c>
      <c r="C120" s="187" t="s">
        <v>1433</v>
      </c>
      <c r="E120" s="189" t="s">
        <v>9</v>
      </c>
      <c r="F120" s="189"/>
      <c r="G120" s="187" t="s">
        <v>1434</v>
      </c>
      <c r="H120" s="191"/>
      <c r="L120" s="191"/>
    </row>
    <row r="121" spans="1:12" s="69" customFormat="1" x14ac:dyDescent="0.2">
      <c r="A121" s="67" t="s">
        <v>1392</v>
      </c>
      <c r="B121" s="67" t="s">
        <v>992</v>
      </c>
      <c r="C121" s="68" t="s">
        <v>1435</v>
      </c>
      <c r="E121" s="70" t="s">
        <v>9</v>
      </c>
      <c r="F121" s="70"/>
      <c r="G121" s="68" t="s">
        <v>3913</v>
      </c>
      <c r="H121" s="71"/>
      <c r="L121" s="71"/>
    </row>
    <row r="122" spans="1:12" s="69" customFormat="1" x14ac:dyDescent="0.2">
      <c r="A122" s="67" t="s">
        <v>1392</v>
      </c>
      <c r="B122" s="67" t="s">
        <v>993</v>
      </c>
      <c r="C122" s="68" t="s">
        <v>1436</v>
      </c>
      <c r="E122" s="70" t="s">
        <v>9</v>
      </c>
      <c r="F122" s="70"/>
      <c r="G122" s="194" t="s">
        <v>3914</v>
      </c>
      <c r="H122" s="71"/>
      <c r="L122" s="71"/>
    </row>
    <row r="123" spans="1:12" s="69" customFormat="1" x14ac:dyDescent="0.2">
      <c r="A123" s="67" t="s">
        <v>1392</v>
      </c>
      <c r="B123" s="67" t="s">
        <v>994</v>
      </c>
      <c r="C123" s="68" t="s">
        <v>1437</v>
      </c>
      <c r="E123" s="70" t="s">
        <v>9</v>
      </c>
      <c r="F123" s="70"/>
      <c r="G123" s="68" t="s">
        <v>3915</v>
      </c>
      <c r="H123" s="71"/>
      <c r="L123" s="71"/>
    </row>
    <row r="124" spans="1:12" s="188" customFormat="1" x14ac:dyDescent="0.2">
      <c r="A124" s="186" t="s">
        <v>1392</v>
      </c>
      <c r="B124" s="186" t="s">
        <v>3916</v>
      </c>
      <c r="C124" s="187" t="s">
        <v>3917</v>
      </c>
      <c r="E124" s="189" t="s">
        <v>9</v>
      </c>
      <c r="F124" s="189"/>
      <c r="G124" s="187" t="s">
        <v>1434</v>
      </c>
      <c r="H124" s="191"/>
      <c r="L124" s="191"/>
    </row>
    <row r="125" spans="1:12" s="69" customFormat="1" x14ac:dyDescent="0.2">
      <c r="A125" s="67" t="s">
        <v>1392</v>
      </c>
      <c r="B125" s="67" t="s">
        <v>995</v>
      </c>
      <c r="C125" s="68" t="s">
        <v>1438</v>
      </c>
      <c r="E125" s="70" t="s">
        <v>9</v>
      </c>
      <c r="F125" s="70"/>
      <c r="G125" s="68" t="s">
        <v>3918</v>
      </c>
      <c r="H125" s="71"/>
      <c r="L125" s="71"/>
    </row>
    <row r="126" spans="1:12" s="188" customFormat="1" x14ac:dyDescent="0.2">
      <c r="A126" s="186" t="s">
        <v>1392</v>
      </c>
      <c r="B126" s="186" t="s">
        <v>1439</v>
      </c>
      <c r="C126" s="187" t="s">
        <v>1440</v>
      </c>
      <c r="E126" s="189" t="s">
        <v>9</v>
      </c>
      <c r="F126" s="189"/>
      <c r="G126" s="187" t="s">
        <v>1434</v>
      </c>
      <c r="H126" s="191"/>
      <c r="L126" s="191"/>
    </row>
    <row r="127" spans="1:12" s="188" customFormat="1" x14ac:dyDescent="0.2">
      <c r="A127" s="186" t="s">
        <v>1392</v>
      </c>
      <c r="B127" s="186" t="s">
        <v>1441</v>
      </c>
      <c r="C127" s="187" t="s">
        <v>1442</v>
      </c>
      <c r="E127" s="189" t="s">
        <v>9</v>
      </c>
      <c r="F127" s="189"/>
      <c r="G127" s="187" t="s">
        <v>1434</v>
      </c>
      <c r="H127" s="191"/>
      <c r="L127" s="191"/>
    </row>
    <row r="128" spans="1:12" s="188" customFormat="1" x14ac:dyDescent="0.2">
      <c r="A128" s="186" t="s">
        <v>1392</v>
      </c>
      <c r="B128" s="186" t="s">
        <v>1443</v>
      </c>
      <c r="C128" s="187" t="s">
        <v>1444</v>
      </c>
      <c r="E128" s="189" t="s">
        <v>9</v>
      </c>
      <c r="F128" s="189"/>
      <c r="G128" s="187" t="s">
        <v>1434</v>
      </c>
      <c r="H128" s="191"/>
      <c r="L128" s="191"/>
    </row>
    <row r="129" spans="1:12" s="188" customFormat="1" x14ac:dyDescent="0.2">
      <c r="A129" s="186" t="s">
        <v>1392</v>
      </c>
      <c r="B129" s="186" t="s">
        <v>3919</v>
      </c>
      <c r="C129" s="187" t="s">
        <v>3920</v>
      </c>
      <c r="E129" s="189" t="s">
        <v>9</v>
      </c>
      <c r="F129" s="189"/>
      <c r="G129" s="187" t="s">
        <v>1434</v>
      </c>
      <c r="H129" s="191"/>
      <c r="L129" s="191"/>
    </row>
    <row r="130" spans="1:12" s="69" customFormat="1" x14ac:dyDescent="0.2">
      <c r="A130" s="67" t="s">
        <v>1392</v>
      </c>
      <c r="B130" s="67" t="s">
        <v>996</v>
      </c>
      <c r="C130" s="68" t="s">
        <v>1445</v>
      </c>
      <c r="E130" s="70" t="s">
        <v>9</v>
      </c>
      <c r="F130" s="70"/>
      <c r="G130" s="68" t="s">
        <v>3921</v>
      </c>
      <c r="H130" s="71"/>
      <c r="L130" s="71"/>
    </row>
    <row r="131" spans="1:12" s="69" customFormat="1" x14ac:dyDescent="0.2">
      <c r="A131" s="67" t="s">
        <v>1392</v>
      </c>
      <c r="B131" s="67" t="s">
        <v>997</v>
      </c>
      <c r="C131" s="68" t="s">
        <v>1446</v>
      </c>
      <c r="E131" s="70" t="s">
        <v>9</v>
      </c>
      <c r="F131" s="70"/>
      <c r="G131" s="68" t="s">
        <v>3921</v>
      </c>
      <c r="H131" s="71"/>
      <c r="L131" s="71"/>
    </row>
    <row r="132" spans="1:12" s="69" customFormat="1" x14ac:dyDescent="0.2">
      <c r="A132" s="67" t="s">
        <v>1392</v>
      </c>
      <c r="B132" s="67" t="s">
        <v>998</v>
      </c>
      <c r="C132" s="68" t="s">
        <v>1447</v>
      </c>
      <c r="E132" s="70" t="s">
        <v>9</v>
      </c>
      <c r="F132" s="70"/>
      <c r="G132" s="68" t="s">
        <v>3908</v>
      </c>
      <c r="H132" s="71"/>
      <c r="L132" s="71"/>
    </row>
    <row r="133" spans="1:12" s="188" customFormat="1" x14ac:dyDescent="0.2">
      <c r="A133" s="186" t="s">
        <v>1392</v>
      </c>
      <c r="B133" s="186" t="s">
        <v>1448</v>
      </c>
      <c r="C133" s="187" t="s">
        <v>1449</v>
      </c>
      <c r="E133" s="189" t="s">
        <v>9</v>
      </c>
      <c r="F133" s="189"/>
      <c r="G133" s="187" t="s">
        <v>1434</v>
      </c>
      <c r="H133" s="191"/>
      <c r="L133" s="191"/>
    </row>
    <row r="134" spans="1:12" s="69" customFormat="1" x14ac:dyDescent="0.2">
      <c r="A134" s="67" t="s">
        <v>1392</v>
      </c>
      <c r="B134" s="67" t="s">
        <v>999</v>
      </c>
      <c r="C134" s="68" t="s">
        <v>1450</v>
      </c>
      <c r="E134" s="70" t="s">
        <v>9</v>
      </c>
      <c r="F134" s="70"/>
      <c r="G134" s="68" t="s">
        <v>3922</v>
      </c>
      <c r="H134" s="71"/>
      <c r="L134" s="71"/>
    </row>
    <row r="135" spans="1:12" s="188" customFormat="1" x14ac:dyDescent="0.2">
      <c r="A135" s="186" t="s">
        <v>1392</v>
      </c>
      <c r="B135" s="186" t="s">
        <v>1451</v>
      </c>
      <c r="C135" s="187" t="s">
        <v>1452</v>
      </c>
      <c r="E135" s="189" t="s">
        <v>9</v>
      </c>
      <c r="F135" s="189"/>
      <c r="G135" s="187" t="s">
        <v>1434</v>
      </c>
      <c r="H135" s="191"/>
      <c r="L135" s="191"/>
    </row>
    <row r="136" spans="1:12" s="69" customFormat="1" x14ac:dyDescent="0.2">
      <c r="A136" s="67" t="s">
        <v>1392</v>
      </c>
      <c r="B136" s="67" t="s">
        <v>159</v>
      </c>
      <c r="C136" s="68" t="s">
        <v>1453</v>
      </c>
      <c r="E136" s="70" t="s">
        <v>9</v>
      </c>
      <c r="F136" s="70"/>
      <c r="G136" s="68" t="s">
        <v>3908</v>
      </c>
      <c r="H136" s="71"/>
      <c r="L136" s="71"/>
    </row>
    <row r="137" spans="1:12" s="69" customFormat="1" x14ac:dyDescent="0.2">
      <c r="A137" s="67" t="s">
        <v>1392</v>
      </c>
      <c r="B137" s="67" t="s">
        <v>161</v>
      </c>
      <c r="C137" s="68" t="s">
        <v>1454</v>
      </c>
      <c r="E137" s="70" t="s">
        <v>9</v>
      </c>
      <c r="F137" s="70"/>
      <c r="G137" s="68" t="s">
        <v>3923</v>
      </c>
      <c r="H137" s="71"/>
      <c r="L137" s="71"/>
    </row>
    <row r="138" spans="1:12" s="69" customFormat="1" x14ac:dyDescent="0.2">
      <c r="A138" s="67" t="s">
        <v>1392</v>
      </c>
      <c r="B138" s="67" t="s">
        <v>1000</v>
      </c>
      <c r="C138" s="68" t="s">
        <v>1455</v>
      </c>
      <c r="E138" s="70" t="s">
        <v>9</v>
      </c>
      <c r="F138" s="70"/>
      <c r="G138" s="68" t="s">
        <v>3924</v>
      </c>
      <c r="H138" s="71"/>
      <c r="L138" s="71"/>
    </row>
    <row r="139" spans="1:12" s="188" customFormat="1" x14ac:dyDescent="0.2">
      <c r="A139" s="186" t="s">
        <v>1392</v>
      </c>
      <c r="B139" s="186" t="s">
        <v>3925</v>
      </c>
      <c r="C139" s="187" t="s">
        <v>3926</v>
      </c>
      <c r="E139" s="189" t="s">
        <v>9</v>
      </c>
      <c r="F139" s="189"/>
      <c r="G139" s="190" t="s">
        <v>1434</v>
      </c>
      <c r="H139" s="191"/>
      <c r="L139" s="191"/>
    </row>
    <row r="140" spans="1:12" s="69" customFormat="1" x14ac:dyDescent="0.2">
      <c r="A140" s="67" t="s">
        <v>1392</v>
      </c>
      <c r="B140" s="67" t="s">
        <v>162</v>
      </c>
      <c r="C140" s="68" t="s">
        <v>1456</v>
      </c>
      <c r="E140" s="70" t="s">
        <v>9</v>
      </c>
      <c r="F140" s="70"/>
      <c r="G140" s="68" t="s">
        <v>3927</v>
      </c>
      <c r="H140" s="71"/>
      <c r="L140" s="71"/>
    </row>
    <row r="141" spans="1:12" s="69" customFormat="1" x14ac:dyDescent="0.2">
      <c r="A141" s="67" t="s">
        <v>1392</v>
      </c>
      <c r="B141" s="67" t="s">
        <v>163</v>
      </c>
      <c r="C141" s="68" t="s">
        <v>1457</v>
      </c>
      <c r="E141" s="70" t="s">
        <v>9</v>
      </c>
      <c r="F141" s="70"/>
      <c r="G141" s="68" t="s">
        <v>3928</v>
      </c>
      <c r="H141" s="71"/>
      <c r="L141" s="71"/>
    </row>
    <row r="142" spans="1:12" s="69" customFormat="1" x14ac:dyDescent="0.2">
      <c r="A142" s="67" t="s">
        <v>1392</v>
      </c>
      <c r="B142" s="67" t="s">
        <v>164</v>
      </c>
      <c r="C142" s="68" t="s">
        <v>1458</v>
      </c>
      <c r="E142" s="70" t="s">
        <v>9</v>
      </c>
      <c r="F142" s="70"/>
      <c r="G142" s="68" t="s">
        <v>3929</v>
      </c>
      <c r="H142" s="71"/>
      <c r="L142" s="71"/>
    </row>
    <row r="143" spans="1:12" s="69" customFormat="1" x14ac:dyDescent="0.2">
      <c r="A143" s="67" t="s">
        <v>1392</v>
      </c>
      <c r="B143" s="67" t="s">
        <v>1118</v>
      </c>
      <c r="C143" s="68" t="s">
        <v>1459</v>
      </c>
      <c r="E143" s="70" t="s">
        <v>9</v>
      </c>
      <c r="F143" s="70"/>
      <c r="G143" s="68" t="s">
        <v>3930</v>
      </c>
      <c r="H143" s="71"/>
      <c r="L143" s="71"/>
    </row>
    <row r="144" spans="1:12" s="188" customFormat="1" x14ac:dyDescent="0.2">
      <c r="A144" s="186" t="s">
        <v>1392</v>
      </c>
      <c r="B144" s="186" t="s">
        <v>3931</v>
      </c>
      <c r="C144" s="187" t="s">
        <v>3932</v>
      </c>
      <c r="E144" s="189" t="s">
        <v>9</v>
      </c>
      <c r="F144" s="189"/>
      <c r="G144" s="190" t="s">
        <v>1434</v>
      </c>
      <c r="H144" s="191"/>
      <c r="L144" s="191"/>
    </row>
    <row r="145" spans="1:12" s="69" customFormat="1" x14ac:dyDescent="0.2">
      <c r="A145" s="67" t="s">
        <v>1392</v>
      </c>
      <c r="B145" s="67" t="s">
        <v>1001</v>
      </c>
      <c r="C145" s="68" t="s">
        <v>1460</v>
      </c>
      <c r="E145" s="70" t="s">
        <v>9</v>
      </c>
      <c r="F145" s="70"/>
      <c r="G145" s="68" t="s">
        <v>3933</v>
      </c>
      <c r="H145" s="71"/>
      <c r="L145" s="71"/>
    </row>
    <row r="146" spans="1:12" s="69" customFormat="1" x14ac:dyDescent="0.2">
      <c r="A146" s="67" t="s">
        <v>1392</v>
      </c>
      <c r="B146" s="67" t="s">
        <v>165</v>
      </c>
      <c r="C146" s="68" t="s">
        <v>1461</v>
      </c>
      <c r="E146" s="70" t="s">
        <v>9</v>
      </c>
      <c r="F146" s="70"/>
      <c r="G146" s="68" t="s">
        <v>3934</v>
      </c>
      <c r="H146" s="71"/>
      <c r="L146" s="71"/>
    </row>
    <row r="147" spans="1:12" s="69" customFormat="1" x14ac:dyDescent="0.2">
      <c r="A147" s="67" t="s">
        <v>1392</v>
      </c>
      <c r="B147" s="67" t="s">
        <v>166</v>
      </c>
      <c r="C147" s="68" t="s">
        <v>1462</v>
      </c>
      <c r="E147" s="70" t="s">
        <v>9</v>
      </c>
      <c r="F147" s="70"/>
      <c r="G147" s="68" t="s">
        <v>3935</v>
      </c>
      <c r="H147" s="71"/>
      <c r="L147" s="71"/>
    </row>
    <row r="148" spans="1:12" s="69" customFormat="1" x14ac:dyDescent="0.2">
      <c r="A148" s="67" t="s">
        <v>1392</v>
      </c>
      <c r="B148" s="67" t="s">
        <v>1002</v>
      </c>
      <c r="C148" s="68" t="s">
        <v>1463</v>
      </c>
      <c r="E148" s="70" t="s">
        <v>9</v>
      </c>
      <c r="F148" s="70"/>
      <c r="G148" s="68" t="s">
        <v>3936</v>
      </c>
      <c r="H148" s="71"/>
      <c r="L148" s="71"/>
    </row>
    <row r="149" spans="1:12" s="69" customFormat="1" x14ac:dyDescent="0.2">
      <c r="A149" s="67" t="s">
        <v>1392</v>
      </c>
      <c r="B149" s="67" t="s">
        <v>1003</v>
      </c>
      <c r="C149" s="68" t="s">
        <v>1464</v>
      </c>
      <c r="E149" s="70" t="s">
        <v>9</v>
      </c>
      <c r="F149" s="70"/>
      <c r="G149" s="68" t="s">
        <v>3937</v>
      </c>
      <c r="H149" s="71"/>
      <c r="L149" s="71"/>
    </row>
    <row r="150" spans="1:12" s="69" customFormat="1" x14ac:dyDescent="0.2">
      <c r="A150" s="67" t="s">
        <v>1392</v>
      </c>
      <c r="B150" s="67" t="s">
        <v>1004</v>
      </c>
      <c r="C150" s="68" t="s">
        <v>1465</v>
      </c>
      <c r="E150" s="70" t="s">
        <v>9</v>
      </c>
      <c r="F150" s="70"/>
      <c r="G150" s="68" t="s">
        <v>3937</v>
      </c>
      <c r="H150" s="71"/>
      <c r="L150" s="71"/>
    </row>
    <row r="151" spans="1:12" s="188" customFormat="1" x14ac:dyDescent="0.2">
      <c r="A151" s="186" t="s">
        <v>1392</v>
      </c>
      <c r="B151" s="186" t="s">
        <v>3938</v>
      </c>
      <c r="C151" s="187" t="s">
        <v>3939</v>
      </c>
      <c r="E151" s="189" t="s">
        <v>9</v>
      </c>
      <c r="F151" s="189"/>
      <c r="G151" s="190" t="s">
        <v>1434</v>
      </c>
      <c r="H151" s="191"/>
      <c r="L151" s="191"/>
    </row>
    <row r="152" spans="1:12" s="69" customFormat="1" x14ac:dyDescent="0.2">
      <c r="A152" s="67" t="s">
        <v>1392</v>
      </c>
      <c r="B152" s="67" t="s">
        <v>1005</v>
      </c>
      <c r="C152" s="68" t="s">
        <v>1466</v>
      </c>
      <c r="E152" s="70" t="s">
        <v>9</v>
      </c>
      <c r="F152" s="70"/>
      <c r="G152" s="68" t="s">
        <v>3940</v>
      </c>
      <c r="H152" s="71"/>
      <c r="L152" s="71"/>
    </row>
    <row r="153" spans="1:12" s="69" customFormat="1" x14ac:dyDescent="0.2">
      <c r="A153" s="67" t="s">
        <v>1392</v>
      </c>
      <c r="B153" s="67" t="s">
        <v>1006</v>
      </c>
      <c r="C153" s="68" t="s">
        <v>1467</v>
      </c>
      <c r="E153" s="70" t="s">
        <v>9</v>
      </c>
      <c r="F153" s="70"/>
      <c r="G153" s="68" t="s">
        <v>3941</v>
      </c>
      <c r="H153" s="71"/>
      <c r="L153" s="71"/>
    </row>
    <row r="154" spans="1:12" s="69" customFormat="1" x14ac:dyDescent="0.2">
      <c r="A154" s="67" t="s">
        <v>1392</v>
      </c>
      <c r="B154" s="67" t="s">
        <v>1007</v>
      </c>
      <c r="C154" s="68" t="s">
        <v>1468</v>
      </c>
      <c r="E154" s="70" t="s">
        <v>9</v>
      </c>
      <c r="F154" s="70"/>
      <c r="G154" s="68" t="s">
        <v>3941</v>
      </c>
      <c r="H154" s="71"/>
      <c r="L154" s="71"/>
    </row>
    <row r="155" spans="1:12" s="69" customFormat="1" x14ac:dyDescent="0.2">
      <c r="A155" s="67" t="s">
        <v>1392</v>
      </c>
      <c r="B155" s="67" t="s">
        <v>1008</v>
      </c>
      <c r="C155" s="68" t="s">
        <v>1469</v>
      </c>
      <c r="E155" s="70" t="s">
        <v>9</v>
      </c>
      <c r="F155" s="70"/>
      <c r="G155" s="68" t="s">
        <v>3941</v>
      </c>
      <c r="H155" s="71"/>
      <c r="L155" s="71"/>
    </row>
    <row r="156" spans="1:12" s="69" customFormat="1" x14ac:dyDescent="0.2">
      <c r="A156" s="67" t="s">
        <v>1392</v>
      </c>
      <c r="B156" s="67" t="s">
        <v>1009</v>
      </c>
      <c r="C156" s="68" t="s">
        <v>1470</v>
      </c>
      <c r="E156" s="70" t="s">
        <v>9</v>
      </c>
      <c r="F156" s="70"/>
      <c r="G156" s="68" t="s">
        <v>3942</v>
      </c>
      <c r="H156" s="71"/>
      <c r="L156" s="71"/>
    </row>
    <row r="157" spans="1:12" s="69" customFormat="1" x14ac:dyDescent="0.2">
      <c r="A157" s="67" t="s">
        <v>1392</v>
      </c>
      <c r="B157" s="67" t="s">
        <v>1010</v>
      </c>
      <c r="C157" s="68" t="s">
        <v>1471</v>
      </c>
      <c r="E157" s="70" t="s">
        <v>9</v>
      </c>
      <c r="F157" s="70"/>
      <c r="G157" s="68" t="s">
        <v>3943</v>
      </c>
      <c r="H157" s="71"/>
      <c r="L157" s="71"/>
    </row>
    <row r="158" spans="1:12" s="69" customFormat="1" x14ac:dyDescent="0.2">
      <c r="A158" s="67" t="s">
        <v>1392</v>
      </c>
      <c r="B158" s="67" t="s">
        <v>1011</v>
      </c>
      <c r="C158" s="68" t="s">
        <v>1472</v>
      </c>
      <c r="E158" s="70" t="s">
        <v>9</v>
      </c>
      <c r="F158" s="70"/>
      <c r="G158" s="68" t="s">
        <v>3944</v>
      </c>
      <c r="H158" s="71"/>
      <c r="L158" s="71"/>
    </row>
    <row r="159" spans="1:12" s="69" customFormat="1" x14ac:dyDescent="0.2">
      <c r="A159" s="67" t="s">
        <v>1392</v>
      </c>
      <c r="B159" s="67" t="s">
        <v>167</v>
      </c>
      <c r="C159" s="68" t="s">
        <v>1473</v>
      </c>
      <c r="E159" s="70" t="s">
        <v>9</v>
      </c>
      <c r="F159" s="70"/>
      <c r="G159" s="68" t="s">
        <v>3944</v>
      </c>
      <c r="H159" s="71"/>
      <c r="L159" s="71"/>
    </row>
    <row r="160" spans="1:12" s="188" customFormat="1" x14ac:dyDescent="0.2">
      <c r="A160" s="186" t="s">
        <v>1392</v>
      </c>
      <c r="B160" s="186" t="s">
        <v>3945</v>
      </c>
      <c r="C160" s="187" t="s">
        <v>3946</v>
      </c>
      <c r="E160" s="189" t="s">
        <v>9</v>
      </c>
      <c r="F160" s="189"/>
      <c r="G160" s="190" t="s">
        <v>1434</v>
      </c>
      <c r="H160" s="191"/>
      <c r="L160" s="191"/>
    </row>
    <row r="161" spans="1:12" s="69" customFormat="1" x14ac:dyDescent="0.2">
      <c r="A161" s="67" t="s">
        <v>1392</v>
      </c>
      <c r="B161" s="67" t="s">
        <v>1012</v>
      </c>
      <c r="C161" s="68" t="s">
        <v>1474</v>
      </c>
      <c r="E161" s="70" t="s">
        <v>9</v>
      </c>
      <c r="F161" s="70"/>
      <c r="G161" s="68" t="s">
        <v>3947</v>
      </c>
      <c r="H161" s="71"/>
      <c r="L161" s="71"/>
    </row>
    <row r="162" spans="1:12" s="69" customFormat="1" x14ac:dyDescent="0.2">
      <c r="A162" s="67" t="s">
        <v>1392</v>
      </c>
      <c r="B162" s="67" t="s">
        <v>1013</v>
      </c>
      <c r="C162" s="68" t="s">
        <v>1475</v>
      </c>
      <c r="E162" s="70" t="s">
        <v>9</v>
      </c>
      <c r="F162" s="70"/>
      <c r="G162" s="68" t="s">
        <v>3948</v>
      </c>
      <c r="H162" s="71"/>
      <c r="L162" s="71"/>
    </row>
    <row r="163" spans="1:12" s="69" customFormat="1" x14ac:dyDescent="0.2">
      <c r="A163" s="67" t="s">
        <v>1392</v>
      </c>
      <c r="B163" s="67" t="s">
        <v>168</v>
      </c>
      <c r="C163" s="68" t="s">
        <v>1476</v>
      </c>
      <c r="E163" s="70" t="s">
        <v>9</v>
      </c>
      <c r="F163" s="70"/>
      <c r="G163" s="68" t="s">
        <v>3949</v>
      </c>
      <c r="H163" s="71"/>
      <c r="L163" s="71"/>
    </row>
    <row r="164" spans="1:12" s="69" customFormat="1" x14ac:dyDescent="0.2">
      <c r="A164" s="67" t="s">
        <v>1392</v>
      </c>
      <c r="B164" s="67" t="s">
        <v>169</v>
      </c>
      <c r="C164" s="68" t="s">
        <v>1477</v>
      </c>
      <c r="E164" s="70" t="s">
        <v>9</v>
      </c>
      <c r="F164" s="70"/>
      <c r="G164" s="68" t="s">
        <v>3950</v>
      </c>
      <c r="H164" s="71"/>
      <c r="L164" s="71"/>
    </row>
    <row r="165" spans="1:12" s="69" customFormat="1" x14ac:dyDescent="0.2">
      <c r="A165" s="67" t="s">
        <v>1392</v>
      </c>
      <c r="B165" s="67" t="s">
        <v>1014</v>
      </c>
      <c r="C165" s="68" t="s">
        <v>1478</v>
      </c>
      <c r="E165" s="70" t="s">
        <v>9</v>
      </c>
      <c r="F165" s="70"/>
      <c r="G165" s="68" t="s">
        <v>3951</v>
      </c>
      <c r="H165" s="71"/>
      <c r="L165" s="71"/>
    </row>
    <row r="166" spans="1:12" s="69" customFormat="1" x14ac:dyDescent="0.2">
      <c r="A166" s="67" t="s">
        <v>1392</v>
      </c>
      <c r="B166" s="67" t="s">
        <v>466</v>
      </c>
      <c r="C166" s="68" t="s">
        <v>1479</v>
      </c>
      <c r="E166" s="70" t="s">
        <v>9</v>
      </c>
      <c r="F166" s="70"/>
      <c r="G166" s="68" t="s">
        <v>3952</v>
      </c>
      <c r="H166" s="71"/>
      <c r="L166" s="71"/>
    </row>
    <row r="167" spans="1:12" s="188" customFormat="1" x14ac:dyDescent="0.2">
      <c r="A167" s="186" t="s">
        <v>1392</v>
      </c>
      <c r="B167" s="186" t="s">
        <v>1480</v>
      </c>
      <c r="C167" s="187" t="s">
        <v>1481</v>
      </c>
      <c r="E167" s="189" t="s">
        <v>9</v>
      </c>
      <c r="F167" s="189"/>
      <c r="G167" s="190" t="s">
        <v>1434</v>
      </c>
      <c r="H167" s="191"/>
      <c r="L167" s="191"/>
    </row>
    <row r="168" spans="1:12" s="69" customFormat="1" x14ac:dyDescent="0.2">
      <c r="A168" s="67" t="s">
        <v>1392</v>
      </c>
      <c r="B168" s="67" t="s">
        <v>1015</v>
      </c>
      <c r="C168" s="68" t="s">
        <v>1482</v>
      </c>
      <c r="E168" s="70" t="s">
        <v>9</v>
      </c>
      <c r="F168" s="70"/>
      <c r="G168" s="68" t="s">
        <v>3953</v>
      </c>
      <c r="H168" s="71"/>
      <c r="L168" s="71"/>
    </row>
    <row r="169" spans="1:12" s="69" customFormat="1" x14ac:dyDescent="0.2">
      <c r="A169" s="67" t="s">
        <v>1392</v>
      </c>
      <c r="B169" s="67" t="s">
        <v>1016</v>
      </c>
      <c r="C169" s="68" t="s">
        <v>1483</v>
      </c>
      <c r="E169" s="70" t="s">
        <v>9</v>
      </c>
      <c r="F169" s="70"/>
      <c r="G169" s="68" t="s">
        <v>3953</v>
      </c>
      <c r="H169" s="71"/>
      <c r="L169" s="71"/>
    </row>
    <row r="170" spans="1:12" s="69" customFormat="1" x14ac:dyDescent="0.2">
      <c r="A170" s="67" t="s">
        <v>1392</v>
      </c>
      <c r="B170" s="67" t="s">
        <v>467</v>
      </c>
      <c r="C170" s="68" t="s">
        <v>1484</v>
      </c>
      <c r="E170" s="70" t="s">
        <v>9</v>
      </c>
      <c r="F170" s="70"/>
      <c r="G170" s="68" t="s">
        <v>3954</v>
      </c>
      <c r="H170" s="71"/>
      <c r="L170" s="71"/>
    </row>
    <row r="171" spans="1:12" s="188" customFormat="1" x14ac:dyDescent="0.2">
      <c r="A171" s="186" t="s">
        <v>1392</v>
      </c>
      <c r="B171" s="186" t="s">
        <v>1485</v>
      </c>
      <c r="C171" s="187" t="s">
        <v>1486</v>
      </c>
      <c r="E171" s="189" t="s">
        <v>9</v>
      </c>
      <c r="F171" s="189"/>
      <c r="G171" s="190" t="s">
        <v>1434</v>
      </c>
      <c r="H171" s="191"/>
      <c r="L171" s="191"/>
    </row>
    <row r="172" spans="1:12" s="69" customFormat="1" x14ac:dyDescent="0.2">
      <c r="A172" s="67" t="s">
        <v>1392</v>
      </c>
      <c r="B172" s="67" t="s">
        <v>1017</v>
      </c>
      <c r="C172" s="68" t="s">
        <v>1487</v>
      </c>
      <c r="E172" s="70" t="s">
        <v>9</v>
      </c>
      <c r="F172" s="70"/>
      <c r="G172" s="68" t="s">
        <v>3955</v>
      </c>
      <c r="H172" s="71"/>
      <c r="L172" s="71"/>
    </row>
    <row r="173" spans="1:12" s="69" customFormat="1" x14ac:dyDescent="0.2">
      <c r="A173" s="67" t="s">
        <v>1392</v>
      </c>
      <c r="B173" s="67" t="s">
        <v>1018</v>
      </c>
      <c r="C173" s="68" t="s">
        <v>1488</v>
      </c>
      <c r="E173" s="70" t="s">
        <v>9</v>
      </c>
      <c r="F173" s="70"/>
      <c r="G173" s="68" t="s">
        <v>3955</v>
      </c>
      <c r="H173" s="71"/>
      <c r="L173" s="71"/>
    </row>
    <row r="174" spans="1:12" s="69" customFormat="1" x14ac:dyDescent="0.2">
      <c r="A174" s="67" t="s">
        <v>1392</v>
      </c>
      <c r="B174" s="67" t="s">
        <v>1019</v>
      </c>
      <c r="C174" s="68" t="s">
        <v>1489</v>
      </c>
      <c r="E174" s="70" t="s">
        <v>9</v>
      </c>
      <c r="F174" s="70"/>
      <c r="G174" s="68" t="s">
        <v>3956</v>
      </c>
      <c r="H174" s="71"/>
      <c r="L174" s="71"/>
    </row>
    <row r="175" spans="1:12" s="69" customFormat="1" x14ac:dyDescent="0.2">
      <c r="A175" s="67" t="s">
        <v>1392</v>
      </c>
      <c r="B175" s="67" t="s">
        <v>1020</v>
      </c>
      <c r="C175" s="68" t="s">
        <v>1490</v>
      </c>
      <c r="E175" s="70" t="s">
        <v>9</v>
      </c>
      <c r="F175" s="70"/>
      <c r="G175" s="68" t="s">
        <v>3957</v>
      </c>
      <c r="H175" s="71"/>
      <c r="L175" s="71"/>
    </row>
    <row r="176" spans="1:12" s="69" customFormat="1" x14ac:dyDescent="0.2">
      <c r="A176" s="67" t="s">
        <v>1392</v>
      </c>
      <c r="B176" s="67" t="s">
        <v>1021</v>
      </c>
      <c r="C176" s="68" t="s">
        <v>1491</v>
      </c>
      <c r="E176" s="70" t="s">
        <v>9</v>
      </c>
      <c r="F176" s="70"/>
      <c r="G176" s="68" t="s">
        <v>3957</v>
      </c>
      <c r="H176" s="71"/>
      <c r="L176" s="71"/>
    </row>
    <row r="177" spans="1:12" s="69" customFormat="1" x14ac:dyDescent="0.2">
      <c r="A177" s="67" t="s">
        <v>1392</v>
      </c>
      <c r="B177" s="67" t="s">
        <v>1022</v>
      </c>
      <c r="C177" s="68" t="s">
        <v>1492</v>
      </c>
      <c r="E177" s="70" t="s">
        <v>9</v>
      </c>
      <c r="F177" s="70"/>
      <c r="G177" s="68" t="s">
        <v>3958</v>
      </c>
      <c r="H177" s="71"/>
      <c r="L177" s="71"/>
    </row>
    <row r="178" spans="1:12" s="69" customFormat="1" x14ac:dyDescent="0.2">
      <c r="A178" s="67" t="s">
        <v>1392</v>
      </c>
      <c r="B178" s="67" t="s">
        <v>1023</v>
      </c>
      <c r="C178" s="68" t="s">
        <v>1493</v>
      </c>
      <c r="E178" s="70" t="s">
        <v>9</v>
      </c>
      <c r="F178" s="70"/>
      <c r="G178" s="68" t="s">
        <v>3959</v>
      </c>
      <c r="H178" s="71"/>
      <c r="L178" s="71"/>
    </row>
    <row r="179" spans="1:12" s="69" customFormat="1" x14ac:dyDescent="0.2">
      <c r="A179" s="67" t="s">
        <v>1392</v>
      </c>
      <c r="B179" s="67" t="s">
        <v>1024</v>
      </c>
      <c r="C179" s="68" t="s">
        <v>1494</v>
      </c>
      <c r="E179" s="70" t="s">
        <v>9</v>
      </c>
      <c r="F179" s="70"/>
      <c r="G179" s="68" t="s">
        <v>3959</v>
      </c>
      <c r="H179" s="71"/>
      <c r="L179" s="71"/>
    </row>
    <row r="180" spans="1:12" s="69" customFormat="1" x14ac:dyDescent="0.2">
      <c r="A180" s="67" t="s">
        <v>1392</v>
      </c>
      <c r="B180" s="67" t="s">
        <v>1025</v>
      </c>
      <c r="C180" s="68" t="s">
        <v>1495</v>
      </c>
      <c r="E180" s="70" t="s">
        <v>9</v>
      </c>
      <c r="F180" s="70"/>
      <c r="G180" s="68" t="s">
        <v>3957</v>
      </c>
      <c r="H180" s="71"/>
      <c r="L180" s="71"/>
    </row>
    <row r="181" spans="1:12" s="69" customFormat="1" x14ac:dyDescent="0.2">
      <c r="A181" s="67" t="s">
        <v>1392</v>
      </c>
      <c r="B181" s="67" t="s">
        <v>1026</v>
      </c>
      <c r="C181" s="68" t="s">
        <v>1496</v>
      </c>
      <c r="E181" s="70" t="s">
        <v>9</v>
      </c>
      <c r="F181" s="70"/>
      <c r="G181" s="68" t="s">
        <v>3960</v>
      </c>
      <c r="H181" s="71"/>
      <c r="L181" s="71"/>
    </row>
    <row r="182" spans="1:12" s="69" customFormat="1" x14ac:dyDescent="0.2">
      <c r="A182" s="67" t="s">
        <v>1392</v>
      </c>
      <c r="B182" s="67" t="s">
        <v>1027</v>
      </c>
      <c r="C182" s="68" t="s">
        <v>1497</v>
      </c>
      <c r="E182" s="70" t="s">
        <v>9</v>
      </c>
      <c r="F182" s="70"/>
      <c r="G182" s="68" t="s">
        <v>3960</v>
      </c>
      <c r="H182" s="71"/>
      <c r="L182" s="71"/>
    </row>
    <row r="183" spans="1:12" s="188" customFormat="1" x14ac:dyDescent="0.2">
      <c r="A183" s="186" t="s">
        <v>1392</v>
      </c>
      <c r="B183" s="186" t="s">
        <v>3961</v>
      </c>
      <c r="C183" s="187" t="s">
        <v>3962</v>
      </c>
      <c r="E183" s="189" t="s">
        <v>9</v>
      </c>
      <c r="F183" s="189"/>
      <c r="G183" s="190" t="s">
        <v>1434</v>
      </c>
      <c r="H183" s="191"/>
      <c r="L183" s="191"/>
    </row>
    <row r="184" spans="1:12" s="69" customFormat="1" x14ac:dyDescent="0.2">
      <c r="A184" s="67" t="s">
        <v>1392</v>
      </c>
      <c r="B184" s="67" t="s">
        <v>1028</v>
      </c>
      <c r="C184" s="68" t="s">
        <v>1498</v>
      </c>
      <c r="E184" s="70" t="s">
        <v>9</v>
      </c>
      <c r="F184" s="70"/>
      <c r="G184" s="68" t="s">
        <v>3963</v>
      </c>
      <c r="H184" s="71"/>
      <c r="L184" s="71"/>
    </row>
    <row r="185" spans="1:12" s="69" customFormat="1" x14ac:dyDescent="0.2">
      <c r="A185" s="67" t="s">
        <v>1392</v>
      </c>
      <c r="B185" s="67" t="s">
        <v>1029</v>
      </c>
      <c r="C185" s="68" t="s">
        <v>1499</v>
      </c>
      <c r="E185" s="70" t="s">
        <v>9</v>
      </c>
      <c r="F185" s="70"/>
      <c r="G185" s="68" t="s">
        <v>3963</v>
      </c>
      <c r="H185" s="71"/>
      <c r="L185" s="71"/>
    </row>
    <row r="186" spans="1:12" s="69" customFormat="1" x14ac:dyDescent="0.2">
      <c r="A186" s="67" t="s">
        <v>1392</v>
      </c>
      <c r="B186" s="67" t="s">
        <v>1030</v>
      </c>
      <c r="C186" s="68" t="s">
        <v>1500</v>
      </c>
      <c r="E186" s="70" t="s">
        <v>9</v>
      </c>
      <c r="F186" s="70"/>
      <c r="G186" s="68" t="s">
        <v>3964</v>
      </c>
      <c r="H186" s="71"/>
      <c r="L186" s="71"/>
    </row>
    <row r="187" spans="1:12" s="69" customFormat="1" x14ac:dyDescent="0.2">
      <c r="A187" s="67" t="s">
        <v>1392</v>
      </c>
      <c r="B187" s="67" t="s">
        <v>1031</v>
      </c>
      <c r="C187" s="68" t="s">
        <v>1501</v>
      </c>
      <c r="E187" s="70" t="s">
        <v>9</v>
      </c>
      <c r="F187" s="70"/>
      <c r="G187" s="68" t="s">
        <v>3965</v>
      </c>
      <c r="H187" s="71"/>
      <c r="L187" s="71"/>
    </row>
    <row r="188" spans="1:12" s="69" customFormat="1" x14ac:dyDescent="0.2">
      <c r="A188" s="67" t="s">
        <v>1392</v>
      </c>
      <c r="B188" s="67" t="s">
        <v>1032</v>
      </c>
      <c r="C188" s="68" t="s">
        <v>1502</v>
      </c>
      <c r="E188" s="70" t="s">
        <v>9</v>
      </c>
      <c r="F188" s="70"/>
      <c r="G188" s="68" t="s">
        <v>3966</v>
      </c>
      <c r="H188" s="71"/>
      <c r="L188" s="71"/>
    </row>
    <row r="189" spans="1:12" s="69" customFormat="1" x14ac:dyDescent="0.2">
      <c r="A189" s="67" t="s">
        <v>1392</v>
      </c>
      <c r="B189" s="67" t="s">
        <v>1033</v>
      </c>
      <c r="C189" s="68" t="s">
        <v>1503</v>
      </c>
      <c r="E189" s="70" t="s">
        <v>9</v>
      </c>
      <c r="F189" s="70"/>
      <c r="G189" s="68" t="s">
        <v>3967</v>
      </c>
      <c r="H189" s="71"/>
      <c r="L189" s="71"/>
    </row>
    <row r="190" spans="1:12" s="69" customFormat="1" x14ac:dyDescent="0.2">
      <c r="A190" s="67" t="s">
        <v>1392</v>
      </c>
      <c r="B190" s="67" t="s">
        <v>1504</v>
      </c>
      <c r="C190" s="68" t="s">
        <v>1505</v>
      </c>
      <c r="E190" s="70" t="s">
        <v>9</v>
      </c>
      <c r="F190" s="70"/>
      <c r="G190" s="68" t="s">
        <v>3966</v>
      </c>
      <c r="H190" s="71"/>
      <c r="L190" s="71"/>
    </row>
    <row r="191" spans="1:12" s="69" customFormat="1" x14ac:dyDescent="0.2">
      <c r="A191" s="67" t="s">
        <v>1392</v>
      </c>
      <c r="B191" s="67" t="s">
        <v>1034</v>
      </c>
      <c r="C191" s="68" t="s">
        <v>1506</v>
      </c>
      <c r="E191" s="70" t="s">
        <v>9</v>
      </c>
      <c r="F191" s="70"/>
      <c r="G191" s="68" t="s">
        <v>3968</v>
      </c>
      <c r="H191" s="71"/>
      <c r="L191" s="71"/>
    </row>
    <row r="192" spans="1:12" s="69" customFormat="1" x14ac:dyDescent="0.2">
      <c r="A192" s="67" t="s">
        <v>1392</v>
      </c>
      <c r="B192" s="67" t="s">
        <v>1035</v>
      </c>
      <c r="C192" s="68" t="s">
        <v>1507</v>
      </c>
      <c r="E192" s="70" t="s">
        <v>9</v>
      </c>
      <c r="F192" s="70"/>
      <c r="G192" s="68" t="s">
        <v>3969</v>
      </c>
      <c r="H192" s="71"/>
      <c r="L192" s="71"/>
    </row>
    <row r="193" spans="1:12" s="69" customFormat="1" x14ac:dyDescent="0.2">
      <c r="A193" s="67" t="s">
        <v>1392</v>
      </c>
      <c r="B193" s="67" t="s">
        <v>1036</v>
      </c>
      <c r="C193" s="68" t="s">
        <v>1508</v>
      </c>
      <c r="E193" s="70" t="s">
        <v>9</v>
      </c>
      <c r="F193" s="70"/>
      <c r="G193" s="68" t="s">
        <v>3970</v>
      </c>
      <c r="H193" s="71"/>
      <c r="L193" s="71"/>
    </row>
    <row r="194" spans="1:12" s="69" customFormat="1" x14ac:dyDescent="0.2">
      <c r="A194" s="67" t="s">
        <v>1392</v>
      </c>
      <c r="B194" s="67" t="s">
        <v>1037</v>
      </c>
      <c r="C194" s="68" t="s">
        <v>1509</v>
      </c>
      <c r="E194" s="70" t="s">
        <v>9</v>
      </c>
      <c r="F194" s="70"/>
      <c r="G194" s="68" t="s">
        <v>3971</v>
      </c>
      <c r="H194" s="71"/>
      <c r="L194" s="71"/>
    </row>
    <row r="195" spans="1:12" s="69" customFormat="1" x14ac:dyDescent="0.2">
      <c r="A195" s="67" t="s">
        <v>1392</v>
      </c>
      <c r="B195" s="67" t="s">
        <v>1038</v>
      </c>
      <c r="C195" s="68" t="s">
        <v>1510</v>
      </c>
      <c r="E195" s="70" t="s">
        <v>9</v>
      </c>
      <c r="F195" s="70"/>
      <c r="G195" s="68" t="s">
        <v>3972</v>
      </c>
      <c r="H195" s="71"/>
      <c r="L195" s="71"/>
    </row>
    <row r="196" spans="1:12" s="69" customFormat="1" x14ac:dyDescent="0.2">
      <c r="A196" s="67" t="s">
        <v>1392</v>
      </c>
      <c r="B196" s="67" t="s">
        <v>1039</v>
      </c>
      <c r="C196" s="68" t="s">
        <v>1511</v>
      </c>
      <c r="E196" s="70" t="s">
        <v>9</v>
      </c>
      <c r="F196" s="70"/>
      <c r="G196" s="68" t="s">
        <v>3973</v>
      </c>
      <c r="H196" s="71"/>
      <c r="L196" s="71"/>
    </row>
    <row r="197" spans="1:12" s="69" customFormat="1" x14ac:dyDescent="0.2">
      <c r="A197" s="67" t="s">
        <v>1392</v>
      </c>
      <c r="B197" s="67" t="s">
        <v>1040</v>
      </c>
      <c r="C197" s="68" t="s">
        <v>1512</v>
      </c>
      <c r="E197" s="70" t="s">
        <v>9</v>
      </c>
      <c r="F197" s="70"/>
      <c r="G197" s="68" t="s">
        <v>3974</v>
      </c>
      <c r="H197" s="71"/>
      <c r="L197" s="71"/>
    </row>
    <row r="198" spans="1:12" s="69" customFormat="1" x14ac:dyDescent="0.2">
      <c r="A198" s="67" t="s">
        <v>1392</v>
      </c>
      <c r="B198" s="67" t="s">
        <v>1041</v>
      </c>
      <c r="C198" s="68" t="s">
        <v>1513</v>
      </c>
      <c r="E198" s="70" t="s">
        <v>9</v>
      </c>
      <c r="F198" s="70"/>
      <c r="G198" s="68" t="s">
        <v>3902</v>
      </c>
      <c r="H198" s="71"/>
      <c r="L198" s="71"/>
    </row>
    <row r="199" spans="1:12" s="69" customFormat="1" x14ac:dyDescent="0.2">
      <c r="A199" s="67" t="s">
        <v>1392</v>
      </c>
      <c r="B199" s="67" t="s">
        <v>1042</v>
      </c>
      <c r="C199" s="68" t="s">
        <v>1514</v>
      </c>
      <c r="E199" s="70" t="s">
        <v>9</v>
      </c>
      <c r="F199" s="70"/>
      <c r="G199" s="68" t="s">
        <v>3975</v>
      </c>
      <c r="H199" s="71"/>
      <c r="L199" s="71"/>
    </row>
    <row r="200" spans="1:12" s="69" customFormat="1" x14ac:dyDescent="0.2">
      <c r="A200" s="67" t="s">
        <v>1392</v>
      </c>
      <c r="B200" s="67" t="s">
        <v>1043</v>
      </c>
      <c r="C200" s="68" t="s">
        <v>1515</v>
      </c>
      <c r="E200" s="70" t="s">
        <v>9</v>
      </c>
      <c r="F200" s="70"/>
      <c r="G200" s="68" t="s">
        <v>3976</v>
      </c>
      <c r="H200" s="71"/>
      <c r="L200" s="71"/>
    </row>
    <row r="201" spans="1:12" s="69" customFormat="1" x14ac:dyDescent="0.2">
      <c r="A201" s="67" t="s">
        <v>1392</v>
      </c>
      <c r="B201" s="67" t="s">
        <v>1044</v>
      </c>
      <c r="C201" s="68" t="s">
        <v>1516</v>
      </c>
      <c r="E201" s="70" t="s">
        <v>9</v>
      </c>
      <c r="F201" s="70"/>
      <c r="G201" s="68" t="s">
        <v>3968</v>
      </c>
      <c r="H201" s="71"/>
      <c r="L201" s="71"/>
    </row>
    <row r="202" spans="1:12" s="187" customFormat="1" x14ac:dyDescent="0.2">
      <c r="A202" s="187" t="s">
        <v>1392</v>
      </c>
      <c r="B202" s="187" t="s">
        <v>1045</v>
      </c>
      <c r="C202" s="187" t="s">
        <v>1517</v>
      </c>
      <c r="E202" s="187" t="s">
        <v>9</v>
      </c>
      <c r="G202" s="187" t="s">
        <v>1434</v>
      </c>
    </row>
    <row r="203" spans="1:12" s="69" customFormat="1" x14ac:dyDescent="0.2">
      <c r="A203" s="67" t="s">
        <v>1392</v>
      </c>
      <c r="B203" s="67" t="s">
        <v>1518</v>
      </c>
      <c r="C203" s="68" t="s">
        <v>1519</v>
      </c>
      <c r="E203" s="70" t="s">
        <v>9</v>
      </c>
      <c r="F203" s="70"/>
      <c r="G203" s="68" t="s">
        <v>3977</v>
      </c>
      <c r="H203" s="71"/>
      <c r="L203" s="71"/>
    </row>
    <row r="204" spans="1:12" s="69" customFormat="1" x14ac:dyDescent="0.2">
      <c r="A204" s="67" t="s">
        <v>1392</v>
      </c>
      <c r="B204" s="67" t="s">
        <v>4466</v>
      </c>
      <c r="C204" s="68" t="s">
        <v>4469</v>
      </c>
      <c r="E204" s="70" t="s">
        <v>9</v>
      </c>
      <c r="F204" s="70"/>
      <c r="G204" s="68" t="s">
        <v>3907</v>
      </c>
      <c r="H204" s="71"/>
      <c r="L204" s="71"/>
    </row>
    <row r="205" spans="1:12" s="64" customFormat="1" x14ac:dyDescent="0.2">
      <c r="A205" s="62" t="s">
        <v>1348</v>
      </c>
      <c r="B205" s="62"/>
      <c r="C205" s="63"/>
      <c r="E205" s="65"/>
      <c r="F205" s="65"/>
      <c r="G205" s="63"/>
      <c r="H205" s="66"/>
      <c r="L205" s="66"/>
    </row>
    <row r="206" spans="1:12" s="74" customFormat="1" x14ac:dyDescent="0.2">
      <c r="A206" s="72" t="s">
        <v>1323</v>
      </c>
      <c r="B206" s="72" t="s">
        <v>1520</v>
      </c>
      <c r="C206" s="73" t="s">
        <v>1521</v>
      </c>
      <c r="E206" s="75"/>
      <c r="F206" s="75"/>
      <c r="G206" s="73"/>
      <c r="H206" s="76"/>
      <c r="L206" s="76"/>
    </row>
    <row r="207" spans="1:12" s="26" customFormat="1" x14ac:dyDescent="0.2">
      <c r="A207" s="25" t="s">
        <v>1522</v>
      </c>
      <c r="B207" s="25" t="s">
        <v>170</v>
      </c>
      <c r="C207" s="77" t="s">
        <v>1523</v>
      </c>
      <c r="E207" s="78" t="s">
        <v>9</v>
      </c>
      <c r="F207" s="78"/>
      <c r="G207" s="77" t="s">
        <v>3906</v>
      </c>
      <c r="H207" s="27"/>
      <c r="L207" s="27"/>
    </row>
    <row r="208" spans="1:12" s="26" customFormat="1" x14ac:dyDescent="0.2">
      <c r="A208" s="25" t="s">
        <v>1522</v>
      </c>
      <c r="B208" s="25" t="s">
        <v>1524</v>
      </c>
      <c r="C208" s="77" t="s">
        <v>3978</v>
      </c>
      <c r="E208" s="78" t="s">
        <v>9</v>
      </c>
      <c r="F208" s="78"/>
      <c r="G208" s="77" t="s">
        <v>3979</v>
      </c>
      <c r="H208" s="27"/>
      <c r="L208" s="27"/>
    </row>
    <row r="209" spans="1:12" s="26" customFormat="1" x14ac:dyDescent="0.2">
      <c r="A209" s="25" t="s">
        <v>1522</v>
      </c>
      <c r="B209" s="25" t="s">
        <v>1525</v>
      </c>
      <c r="C209" s="77" t="s">
        <v>3980</v>
      </c>
      <c r="E209" s="78" t="s">
        <v>9</v>
      </c>
      <c r="F209" s="78"/>
      <c r="G209" s="77" t="s">
        <v>3981</v>
      </c>
      <c r="H209" s="27"/>
      <c r="L209" s="27"/>
    </row>
    <row r="210" spans="1:12" s="26" customFormat="1" x14ac:dyDescent="0.2">
      <c r="A210" s="25" t="s">
        <v>1522</v>
      </c>
      <c r="B210" s="25" t="s">
        <v>171</v>
      </c>
      <c r="C210" s="77" t="s">
        <v>1526</v>
      </c>
      <c r="E210" s="78" t="s">
        <v>9</v>
      </c>
      <c r="F210" s="78"/>
      <c r="G210" s="77" t="s">
        <v>3929</v>
      </c>
      <c r="H210" s="27"/>
      <c r="L210" s="27"/>
    </row>
    <row r="211" spans="1:12" s="26" customFormat="1" x14ac:dyDescent="0.2">
      <c r="A211" s="25" t="s">
        <v>1522</v>
      </c>
      <c r="B211" s="25" t="s">
        <v>172</v>
      </c>
      <c r="C211" s="77" t="s">
        <v>1527</v>
      </c>
      <c r="E211" s="78" t="s">
        <v>9</v>
      </c>
      <c r="F211" s="78"/>
      <c r="G211" s="77" t="s">
        <v>3982</v>
      </c>
      <c r="H211" s="27"/>
      <c r="L211" s="27"/>
    </row>
    <row r="212" spans="1:12" s="26" customFormat="1" x14ac:dyDescent="0.2">
      <c r="A212" s="25" t="s">
        <v>1522</v>
      </c>
      <c r="B212" s="25" t="s">
        <v>568</v>
      </c>
      <c r="C212" s="77" t="s">
        <v>1528</v>
      </c>
      <c r="E212" s="78" t="s">
        <v>9</v>
      </c>
      <c r="F212" s="78"/>
      <c r="G212" s="77" t="s">
        <v>3983</v>
      </c>
      <c r="H212" s="27"/>
      <c r="L212" s="27"/>
    </row>
    <row r="213" spans="1:12" s="26" customFormat="1" x14ac:dyDescent="0.2">
      <c r="A213" s="25" t="s">
        <v>1522</v>
      </c>
      <c r="B213" s="25" t="s">
        <v>1047</v>
      </c>
      <c r="C213" s="77" t="s">
        <v>1529</v>
      </c>
      <c r="E213" s="78" t="s">
        <v>9</v>
      </c>
      <c r="F213" s="78"/>
      <c r="G213" s="77" t="s">
        <v>3984</v>
      </c>
      <c r="H213" s="27"/>
      <c r="L213" s="27"/>
    </row>
    <row r="214" spans="1:12" s="26" customFormat="1" x14ac:dyDescent="0.2">
      <c r="A214" s="25" t="s">
        <v>1522</v>
      </c>
      <c r="B214" s="25" t="s">
        <v>571</v>
      </c>
      <c r="C214" s="77" t="s">
        <v>1530</v>
      </c>
      <c r="E214" s="78" t="s">
        <v>9</v>
      </c>
      <c r="F214" s="78"/>
      <c r="G214" s="77" t="s">
        <v>3954</v>
      </c>
      <c r="H214" s="27"/>
      <c r="L214" s="27"/>
    </row>
    <row r="215" spans="1:12" s="26" customFormat="1" x14ac:dyDescent="0.2">
      <c r="A215" s="25" t="s">
        <v>1522</v>
      </c>
      <c r="B215" s="25" t="s">
        <v>468</v>
      </c>
      <c r="C215" s="77" t="s">
        <v>1531</v>
      </c>
      <c r="E215" s="78" t="s">
        <v>9</v>
      </c>
      <c r="F215" s="78"/>
      <c r="G215" s="77" t="s">
        <v>3985</v>
      </c>
      <c r="H215" s="27"/>
      <c r="L215" s="27"/>
    </row>
    <row r="216" spans="1:12" s="26" customFormat="1" x14ac:dyDescent="0.2">
      <c r="A216" s="25" t="s">
        <v>1522</v>
      </c>
      <c r="B216" s="25" t="s">
        <v>469</v>
      </c>
      <c r="C216" s="77" t="s">
        <v>1532</v>
      </c>
      <c r="E216" s="78" t="s">
        <v>9</v>
      </c>
      <c r="F216" s="78"/>
      <c r="G216" s="77" t="s">
        <v>3954</v>
      </c>
      <c r="H216" s="27"/>
      <c r="L216" s="27"/>
    </row>
    <row r="217" spans="1:12" s="26" customFormat="1" x14ac:dyDescent="0.2">
      <c r="A217" s="25" t="s">
        <v>1522</v>
      </c>
      <c r="B217" s="25" t="s">
        <v>1048</v>
      </c>
      <c r="C217" s="77" t="s">
        <v>1533</v>
      </c>
      <c r="E217" s="78" t="s">
        <v>9</v>
      </c>
      <c r="F217" s="78"/>
      <c r="G217" s="77" t="s">
        <v>3982</v>
      </c>
      <c r="H217" s="27"/>
      <c r="L217" s="27"/>
    </row>
    <row r="218" spans="1:12" s="26" customFormat="1" x14ac:dyDescent="0.2">
      <c r="A218" s="25" t="s">
        <v>1522</v>
      </c>
      <c r="B218" s="25" t="s">
        <v>1049</v>
      </c>
      <c r="C218" s="77" t="s">
        <v>1534</v>
      </c>
      <c r="E218" s="78" t="s">
        <v>9</v>
      </c>
      <c r="F218" s="78"/>
      <c r="G218" s="77" t="s">
        <v>3986</v>
      </c>
      <c r="H218" s="27"/>
      <c r="L218" s="27"/>
    </row>
    <row r="219" spans="1:12" s="26" customFormat="1" x14ac:dyDescent="0.2">
      <c r="A219" s="25" t="s">
        <v>1522</v>
      </c>
      <c r="B219" s="25" t="s">
        <v>1050</v>
      </c>
      <c r="C219" s="77" t="s">
        <v>1535</v>
      </c>
      <c r="E219" s="78" t="s">
        <v>9</v>
      </c>
      <c r="F219" s="78"/>
      <c r="G219" s="77" t="s">
        <v>3903</v>
      </c>
      <c r="H219" s="27"/>
      <c r="L219" s="27"/>
    </row>
    <row r="220" spans="1:12" s="26" customFormat="1" x14ac:dyDescent="0.2">
      <c r="A220" s="25" t="s">
        <v>1522</v>
      </c>
      <c r="B220" s="25" t="s">
        <v>1536</v>
      </c>
      <c r="C220" s="77" t="s">
        <v>1537</v>
      </c>
      <c r="E220" s="78" t="s">
        <v>9</v>
      </c>
      <c r="F220" s="78"/>
      <c r="G220" s="104" t="s">
        <v>3987</v>
      </c>
      <c r="H220" s="27"/>
      <c r="L220" s="27"/>
    </row>
    <row r="221" spans="1:12" s="26" customFormat="1" x14ac:dyDescent="0.2">
      <c r="A221" s="25" t="s">
        <v>1522</v>
      </c>
      <c r="B221" s="25" t="s">
        <v>1538</v>
      </c>
      <c r="C221" s="77" t="s">
        <v>1539</v>
      </c>
      <c r="E221" s="78" t="s">
        <v>9</v>
      </c>
      <c r="F221" s="78"/>
      <c r="G221" s="77" t="s">
        <v>3988</v>
      </c>
      <c r="H221" s="27"/>
      <c r="L221" s="27"/>
    </row>
    <row r="222" spans="1:12" s="26" customFormat="1" x14ac:dyDescent="0.2">
      <c r="A222" s="25" t="s">
        <v>1522</v>
      </c>
      <c r="B222" s="25" t="s">
        <v>1540</v>
      </c>
      <c r="C222" s="77" t="s">
        <v>1541</v>
      </c>
      <c r="E222" s="78" t="s">
        <v>9</v>
      </c>
      <c r="F222" s="78"/>
      <c r="G222" s="77" t="s">
        <v>3989</v>
      </c>
      <c r="H222" s="27"/>
      <c r="L222" s="27"/>
    </row>
    <row r="223" spans="1:12" s="74" customFormat="1" x14ac:dyDescent="0.2">
      <c r="A223" s="72" t="s">
        <v>1348</v>
      </c>
      <c r="B223" s="72"/>
      <c r="C223" s="73"/>
      <c r="E223" s="75"/>
      <c r="F223" s="75"/>
      <c r="G223" s="73"/>
      <c r="H223" s="76"/>
      <c r="L223" s="76"/>
    </row>
    <row r="224" spans="1:12" s="81" customFormat="1" x14ac:dyDescent="0.2">
      <c r="A224" s="79" t="s">
        <v>1323</v>
      </c>
      <c r="B224" s="79" t="s">
        <v>1542</v>
      </c>
      <c r="C224" s="80" t="s">
        <v>1543</v>
      </c>
      <c r="E224" s="82"/>
      <c r="F224" s="82"/>
      <c r="G224" s="83"/>
      <c r="H224" s="84"/>
      <c r="L224" s="84"/>
    </row>
    <row r="225" spans="1:12" s="87" customFormat="1" x14ac:dyDescent="0.2">
      <c r="A225" s="85" t="s">
        <v>1544</v>
      </c>
      <c r="B225" s="85" t="s">
        <v>173</v>
      </c>
      <c r="C225" s="86" t="s">
        <v>1545</v>
      </c>
      <c r="E225" s="88" t="s">
        <v>9</v>
      </c>
      <c r="F225" s="88"/>
      <c r="G225" s="89" t="s">
        <v>1546</v>
      </c>
      <c r="H225" s="89"/>
      <c r="L225" s="89"/>
    </row>
    <row r="226" spans="1:12" s="87" customFormat="1" x14ac:dyDescent="0.2">
      <c r="A226" s="85" t="s">
        <v>1544</v>
      </c>
      <c r="B226" s="85" t="s">
        <v>174</v>
      </c>
      <c r="C226" s="86" t="s">
        <v>1547</v>
      </c>
      <c r="E226" s="88" t="s">
        <v>9</v>
      </c>
      <c r="F226" s="88"/>
      <c r="G226" s="89" t="s">
        <v>1548</v>
      </c>
      <c r="H226" s="89"/>
      <c r="L226" s="89"/>
    </row>
    <row r="227" spans="1:12" s="87" customFormat="1" x14ac:dyDescent="0.2">
      <c r="A227" s="85" t="s">
        <v>1544</v>
      </c>
      <c r="B227" s="85" t="s">
        <v>175</v>
      </c>
      <c r="C227" s="86" t="s">
        <v>1549</v>
      </c>
      <c r="E227" s="88" t="s">
        <v>9</v>
      </c>
      <c r="F227" s="88"/>
      <c r="G227" s="89" t="s">
        <v>1550</v>
      </c>
      <c r="H227" s="89"/>
      <c r="L227" s="89"/>
    </row>
    <row r="228" spans="1:12" s="87" customFormat="1" x14ac:dyDescent="0.2">
      <c r="A228" s="85" t="s">
        <v>1544</v>
      </c>
      <c r="B228" s="85" t="s">
        <v>176</v>
      </c>
      <c r="C228" s="86" t="s">
        <v>1551</v>
      </c>
      <c r="E228" s="88" t="s">
        <v>9</v>
      </c>
      <c r="F228" s="88"/>
      <c r="G228" s="89" t="s">
        <v>1552</v>
      </c>
      <c r="H228" s="89"/>
      <c r="L228" s="89"/>
    </row>
    <row r="229" spans="1:12" s="87" customFormat="1" x14ac:dyDescent="0.2">
      <c r="A229" s="85" t="s">
        <v>1544</v>
      </c>
      <c r="B229" s="85" t="s">
        <v>177</v>
      </c>
      <c r="C229" s="86" t="s">
        <v>1553</v>
      </c>
      <c r="E229" s="88" t="s">
        <v>9</v>
      </c>
      <c r="F229" s="88"/>
      <c r="G229" s="89" t="s">
        <v>1552</v>
      </c>
      <c r="H229" s="89"/>
      <c r="L229" s="89"/>
    </row>
    <row r="230" spans="1:12" s="87" customFormat="1" x14ac:dyDescent="0.2">
      <c r="A230" s="85" t="s">
        <v>1544</v>
      </c>
      <c r="B230" s="85" t="s">
        <v>178</v>
      </c>
      <c r="C230" s="86" t="s">
        <v>1554</v>
      </c>
      <c r="E230" s="88" t="s">
        <v>9</v>
      </c>
      <c r="F230" s="88"/>
      <c r="G230" s="89" t="s">
        <v>1552</v>
      </c>
      <c r="H230" s="89"/>
      <c r="L230" s="89"/>
    </row>
    <row r="231" spans="1:12" s="87" customFormat="1" x14ac:dyDescent="0.2">
      <c r="A231" s="85" t="s">
        <v>1544</v>
      </c>
      <c r="B231" s="85" t="s">
        <v>179</v>
      </c>
      <c r="C231" s="86" t="s">
        <v>1555</v>
      </c>
      <c r="E231" s="88" t="s">
        <v>9</v>
      </c>
      <c r="F231" s="88"/>
      <c r="G231" s="89" t="s">
        <v>1556</v>
      </c>
      <c r="H231" s="89"/>
      <c r="L231" s="89"/>
    </row>
    <row r="232" spans="1:12" s="87" customFormat="1" x14ac:dyDescent="0.2">
      <c r="A232" s="85" t="s">
        <v>1544</v>
      </c>
      <c r="B232" s="85" t="s">
        <v>180</v>
      </c>
      <c r="C232" s="86" t="s">
        <v>1557</v>
      </c>
      <c r="E232" s="88" t="s">
        <v>9</v>
      </c>
      <c r="F232" s="88"/>
      <c r="G232" s="89" t="s">
        <v>1558</v>
      </c>
      <c r="H232" s="89"/>
      <c r="L232" s="89"/>
    </row>
    <row r="233" spans="1:12" s="87" customFormat="1" x14ac:dyDescent="0.2">
      <c r="A233" s="85" t="s">
        <v>1544</v>
      </c>
      <c r="B233" s="85" t="s">
        <v>181</v>
      </c>
      <c r="C233" s="86" t="s">
        <v>1559</v>
      </c>
      <c r="E233" s="88" t="s">
        <v>9</v>
      </c>
      <c r="F233" s="88"/>
      <c r="G233" s="89" t="s">
        <v>1560</v>
      </c>
      <c r="H233" s="89"/>
      <c r="L233" s="89"/>
    </row>
    <row r="234" spans="1:12" s="87" customFormat="1" x14ac:dyDescent="0.2">
      <c r="A234" s="85" t="s">
        <v>1544</v>
      </c>
      <c r="B234" s="85" t="s">
        <v>182</v>
      </c>
      <c r="C234" s="86" t="s">
        <v>1561</v>
      </c>
      <c r="E234" s="88" t="s">
        <v>9</v>
      </c>
      <c r="F234" s="88"/>
      <c r="G234" s="89" t="s">
        <v>1560</v>
      </c>
      <c r="H234" s="89"/>
      <c r="L234" s="89"/>
    </row>
    <row r="235" spans="1:12" s="87" customFormat="1" x14ac:dyDescent="0.2">
      <c r="A235" s="85" t="s">
        <v>1544</v>
      </c>
      <c r="B235" s="85" t="s">
        <v>183</v>
      </c>
      <c r="C235" s="86" t="s">
        <v>1562</v>
      </c>
      <c r="E235" s="88" t="s">
        <v>9</v>
      </c>
      <c r="F235" s="88"/>
      <c r="G235" s="89" t="s">
        <v>1563</v>
      </c>
      <c r="H235" s="89"/>
      <c r="L235" s="89"/>
    </row>
    <row r="236" spans="1:12" s="87" customFormat="1" x14ac:dyDescent="0.2">
      <c r="A236" s="85" t="s">
        <v>1544</v>
      </c>
      <c r="B236" s="85" t="s">
        <v>184</v>
      </c>
      <c r="C236" s="86" t="s">
        <v>1564</v>
      </c>
      <c r="E236" s="88" t="s">
        <v>9</v>
      </c>
      <c r="F236" s="88"/>
      <c r="G236" s="89" t="s">
        <v>1565</v>
      </c>
      <c r="H236" s="89"/>
      <c r="L236" s="89"/>
    </row>
    <row r="237" spans="1:12" s="87" customFormat="1" x14ac:dyDescent="0.2">
      <c r="A237" s="85" t="s">
        <v>1544</v>
      </c>
      <c r="B237" s="85" t="s">
        <v>185</v>
      </c>
      <c r="C237" s="86" t="s">
        <v>1566</v>
      </c>
      <c r="E237" s="88" t="s">
        <v>9</v>
      </c>
      <c r="F237" s="88"/>
      <c r="G237" s="89" t="s">
        <v>1565</v>
      </c>
      <c r="H237" s="89"/>
      <c r="L237" s="89"/>
    </row>
    <row r="238" spans="1:12" s="87" customFormat="1" x14ac:dyDescent="0.2">
      <c r="A238" s="85" t="s">
        <v>1544</v>
      </c>
      <c r="B238" s="85" t="s">
        <v>186</v>
      </c>
      <c r="C238" s="86" t="s">
        <v>1567</v>
      </c>
      <c r="E238" s="88" t="s">
        <v>9</v>
      </c>
      <c r="F238" s="88"/>
      <c r="G238" s="89" t="s">
        <v>1565</v>
      </c>
      <c r="H238" s="89"/>
      <c r="L238" s="89"/>
    </row>
    <row r="239" spans="1:12" s="87" customFormat="1" x14ac:dyDescent="0.2">
      <c r="A239" s="85" t="s">
        <v>1544</v>
      </c>
      <c r="B239" s="85" t="s">
        <v>187</v>
      </c>
      <c r="C239" s="86" t="s">
        <v>1568</v>
      </c>
      <c r="E239" s="88" t="s">
        <v>9</v>
      </c>
      <c r="F239" s="88"/>
      <c r="G239" s="89" t="s">
        <v>1569</v>
      </c>
      <c r="H239" s="89"/>
      <c r="L239" s="89"/>
    </row>
    <row r="240" spans="1:12" s="87" customFormat="1" x14ac:dyDescent="0.2">
      <c r="A240" s="85" t="s">
        <v>1544</v>
      </c>
      <c r="B240" s="85" t="s">
        <v>601</v>
      </c>
      <c r="C240" s="86" t="s">
        <v>1570</v>
      </c>
      <c r="E240" s="88" t="s">
        <v>9</v>
      </c>
      <c r="F240" s="88"/>
      <c r="G240" s="89" t="s">
        <v>1571</v>
      </c>
      <c r="H240" s="89"/>
      <c r="L240" s="89"/>
    </row>
    <row r="241" spans="1:12" s="87" customFormat="1" x14ac:dyDescent="0.2">
      <c r="A241" s="85" t="s">
        <v>1544</v>
      </c>
      <c r="B241" s="85" t="s">
        <v>188</v>
      </c>
      <c r="C241" s="86" t="s">
        <v>1572</v>
      </c>
      <c r="E241" s="88" t="s">
        <v>9</v>
      </c>
      <c r="F241" s="88"/>
      <c r="G241" s="89" t="s">
        <v>1573</v>
      </c>
      <c r="H241" s="89"/>
      <c r="L241" s="89"/>
    </row>
    <row r="242" spans="1:12" s="87" customFormat="1" x14ac:dyDescent="0.2">
      <c r="A242" s="85" t="s">
        <v>1544</v>
      </c>
      <c r="B242" s="85" t="s">
        <v>189</v>
      </c>
      <c r="C242" s="86" t="s">
        <v>3990</v>
      </c>
      <c r="E242" s="88" t="s">
        <v>9</v>
      </c>
      <c r="F242" s="88"/>
      <c r="G242" s="89" t="s">
        <v>1574</v>
      </c>
      <c r="H242" s="89"/>
      <c r="L242" s="89"/>
    </row>
    <row r="243" spans="1:12" s="87" customFormat="1" x14ac:dyDescent="0.2">
      <c r="A243" s="85" t="s">
        <v>1544</v>
      </c>
      <c r="B243" s="85" t="s">
        <v>190</v>
      </c>
      <c r="C243" s="86" t="s">
        <v>3991</v>
      </c>
      <c r="E243" s="88" t="s">
        <v>9</v>
      </c>
      <c r="F243" s="88"/>
      <c r="G243" s="89" t="s">
        <v>1575</v>
      </c>
      <c r="H243" s="89"/>
      <c r="L243" s="89"/>
    </row>
    <row r="244" spans="1:12" s="87" customFormat="1" x14ac:dyDescent="0.2">
      <c r="A244" s="85" t="s">
        <v>1544</v>
      </c>
      <c r="B244" s="85" t="s">
        <v>191</v>
      </c>
      <c r="C244" s="86" t="s">
        <v>1576</v>
      </c>
      <c r="E244" s="88" t="s">
        <v>9</v>
      </c>
      <c r="F244" s="88"/>
      <c r="G244" s="89" t="s">
        <v>1577</v>
      </c>
      <c r="H244" s="89"/>
      <c r="L244" s="89"/>
    </row>
    <row r="245" spans="1:12" s="87" customFormat="1" x14ac:dyDescent="0.2">
      <c r="A245" s="85" t="s">
        <v>1544</v>
      </c>
      <c r="B245" s="85" t="s">
        <v>192</v>
      </c>
      <c r="C245" s="86" t="s">
        <v>1578</v>
      </c>
      <c r="E245" s="88" t="s">
        <v>9</v>
      </c>
      <c r="F245" s="88"/>
      <c r="G245" s="89" t="s">
        <v>1579</v>
      </c>
      <c r="H245" s="89"/>
      <c r="L245" s="89"/>
    </row>
    <row r="246" spans="1:12" s="87" customFormat="1" x14ac:dyDescent="0.2">
      <c r="A246" s="85" t="s">
        <v>1544</v>
      </c>
      <c r="B246" s="85" t="s">
        <v>193</v>
      </c>
      <c r="C246" s="86" t="s">
        <v>1580</v>
      </c>
      <c r="E246" s="88" t="s">
        <v>9</v>
      </c>
      <c r="F246" s="88"/>
      <c r="G246" s="89" t="s">
        <v>1581</v>
      </c>
      <c r="H246" s="89"/>
      <c r="L246" s="89"/>
    </row>
    <row r="247" spans="1:12" s="87" customFormat="1" x14ac:dyDescent="0.2">
      <c r="A247" s="85" t="s">
        <v>1544</v>
      </c>
      <c r="B247" s="85" t="s">
        <v>194</v>
      </c>
      <c r="C247" s="86" t="s">
        <v>1582</v>
      </c>
      <c r="E247" s="88" t="s">
        <v>9</v>
      </c>
      <c r="F247" s="88"/>
      <c r="G247" s="89" t="s">
        <v>1581</v>
      </c>
      <c r="H247" s="89"/>
      <c r="L247" s="89"/>
    </row>
    <row r="248" spans="1:12" s="87" customFormat="1" x14ac:dyDescent="0.2">
      <c r="A248" s="85" t="s">
        <v>1544</v>
      </c>
      <c r="B248" s="85" t="s">
        <v>195</v>
      </c>
      <c r="C248" s="86" t="s">
        <v>1583</v>
      </c>
      <c r="E248" s="88" t="s">
        <v>9</v>
      </c>
      <c r="F248" s="88"/>
      <c r="G248" s="89" t="s">
        <v>1581</v>
      </c>
      <c r="H248" s="89"/>
      <c r="L248" s="89"/>
    </row>
    <row r="249" spans="1:12" s="87" customFormat="1" x14ac:dyDescent="0.2">
      <c r="A249" s="85" t="s">
        <v>1544</v>
      </c>
      <c r="B249" s="85" t="s">
        <v>196</v>
      </c>
      <c r="C249" s="86" t="s">
        <v>3992</v>
      </c>
      <c r="E249" s="88" t="s">
        <v>9</v>
      </c>
      <c r="F249" s="88"/>
      <c r="G249" s="89" t="s">
        <v>1584</v>
      </c>
      <c r="H249" s="89"/>
      <c r="L249" s="89"/>
    </row>
    <row r="250" spans="1:12" s="87" customFormat="1" x14ac:dyDescent="0.2">
      <c r="A250" s="85" t="s">
        <v>1544</v>
      </c>
      <c r="B250" s="85" t="s">
        <v>197</v>
      </c>
      <c r="C250" s="86" t="s">
        <v>1585</v>
      </c>
      <c r="E250" s="88" t="s">
        <v>9</v>
      </c>
      <c r="F250" s="88"/>
      <c r="G250" s="89" t="s">
        <v>1586</v>
      </c>
      <c r="H250" s="89"/>
      <c r="L250" s="89"/>
    </row>
    <row r="251" spans="1:12" s="87" customFormat="1" x14ac:dyDescent="0.2">
      <c r="A251" s="85" t="s">
        <v>1544</v>
      </c>
      <c r="B251" s="85" t="s">
        <v>198</v>
      </c>
      <c r="C251" s="86" t="s">
        <v>1587</v>
      </c>
      <c r="E251" s="88" t="s">
        <v>9</v>
      </c>
      <c r="F251" s="88"/>
      <c r="G251" s="89" t="s">
        <v>1588</v>
      </c>
      <c r="H251" s="89"/>
      <c r="L251" s="89"/>
    </row>
    <row r="252" spans="1:12" s="87" customFormat="1" x14ac:dyDescent="0.2">
      <c r="A252" s="85" t="s">
        <v>1544</v>
      </c>
      <c r="B252" s="85" t="s">
        <v>3993</v>
      </c>
      <c r="C252" s="86" t="s">
        <v>3994</v>
      </c>
      <c r="E252" s="88" t="s">
        <v>9</v>
      </c>
      <c r="F252" s="88"/>
      <c r="G252" s="89" t="s">
        <v>3995</v>
      </c>
      <c r="H252" s="89"/>
      <c r="L252" s="89"/>
    </row>
    <row r="253" spans="1:12" s="87" customFormat="1" x14ac:dyDescent="0.2">
      <c r="A253" s="85" t="s">
        <v>1544</v>
      </c>
      <c r="B253" s="85" t="s">
        <v>472</v>
      </c>
      <c r="C253" s="86" t="s">
        <v>1589</v>
      </c>
      <c r="E253" s="88" t="s">
        <v>9</v>
      </c>
      <c r="F253" s="88"/>
      <c r="G253" s="89" t="s">
        <v>1590</v>
      </c>
      <c r="H253" s="89"/>
      <c r="L253" s="89"/>
    </row>
    <row r="254" spans="1:12" s="87" customFormat="1" x14ac:dyDescent="0.2">
      <c r="A254" s="85" t="s">
        <v>1544</v>
      </c>
      <c r="B254" s="85" t="s">
        <v>473</v>
      </c>
      <c r="C254" s="86" t="s">
        <v>1591</v>
      </c>
      <c r="E254" s="88" t="s">
        <v>9</v>
      </c>
      <c r="F254" s="88"/>
      <c r="G254" s="89" t="s">
        <v>1592</v>
      </c>
      <c r="H254" s="89"/>
      <c r="L254" s="89"/>
    </row>
    <row r="255" spans="1:12" s="87" customFormat="1" x14ac:dyDescent="0.2">
      <c r="A255" s="85" t="s">
        <v>1544</v>
      </c>
      <c r="B255" s="85" t="s">
        <v>474</v>
      </c>
      <c r="C255" s="86" t="s">
        <v>1593</v>
      </c>
      <c r="E255" s="88" t="s">
        <v>9</v>
      </c>
      <c r="F255" s="88"/>
      <c r="G255" s="89" t="s">
        <v>1592</v>
      </c>
      <c r="H255" s="89"/>
      <c r="L255" s="89"/>
    </row>
    <row r="256" spans="1:12" s="87" customFormat="1" x14ac:dyDescent="0.2">
      <c r="A256" s="85" t="s">
        <v>1544</v>
      </c>
      <c r="B256" s="85" t="s">
        <v>475</v>
      </c>
      <c r="C256" s="86" t="s">
        <v>1594</v>
      </c>
      <c r="E256" s="88" t="s">
        <v>9</v>
      </c>
      <c r="F256" s="88"/>
      <c r="G256" s="89" t="s">
        <v>1592</v>
      </c>
      <c r="H256" s="89"/>
      <c r="L256" s="89"/>
    </row>
    <row r="257" spans="1:13" s="87" customFormat="1" x14ac:dyDescent="0.2">
      <c r="A257" s="85" t="s">
        <v>1544</v>
      </c>
      <c r="B257" s="85" t="s">
        <v>476</v>
      </c>
      <c r="C257" s="86" t="s">
        <v>1595</v>
      </c>
      <c r="E257" s="88" t="s">
        <v>9</v>
      </c>
      <c r="F257" s="88"/>
      <c r="G257" s="89" t="s">
        <v>1596</v>
      </c>
      <c r="H257" s="89"/>
      <c r="L257" s="89"/>
    </row>
    <row r="258" spans="1:13" s="87" customFormat="1" x14ac:dyDescent="0.2">
      <c r="A258" s="85" t="s">
        <v>1544</v>
      </c>
      <c r="B258" s="85" t="s">
        <v>477</v>
      </c>
      <c r="C258" s="86" t="s">
        <v>1597</v>
      </c>
      <c r="E258" s="88" t="s">
        <v>9</v>
      </c>
      <c r="F258" s="88"/>
      <c r="G258" s="89" t="s">
        <v>1598</v>
      </c>
      <c r="H258" s="89"/>
      <c r="L258" s="89"/>
    </row>
    <row r="259" spans="1:13" s="91" customFormat="1" x14ac:dyDescent="0.2">
      <c r="A259" s="90" t="s">
        <v>1348</v>
      </c>
      <c r="B259" s="90"/>
      <c r="C259" s="80"/>
      <c r="E259" s="83"/>
      <c r="F259" s="83"/>
      <c r="G259" s="84"/>
      <c r="H259" s="84"/>
      <c r="L259" s="84"/>
    </row>
    <row r="260" spans="1:13" s="50" customFormat="1" x14ac:dyDescent="0.2">
      <c r="A260" s="45" t="s">
        <v>1323</v>
      </c>
      <c r="B260" s="49" t="s">
        <v>3996</v>
      </c>
      <c r="C260" s="49" t="s">
        <v>3997</v>
      </c>
      <c r="G260" s="51" t="s">
        <v>3998</v>
      </c>
    </row>
    <row r="261" spans="1:13" s="23" customFormat="1" x14ac:dyDescent="0.2">
      <c r="A261" s="20" t="s">
        <v>1354</v>
      </c>
      <c r="B261" s="20" t="s">
        <v>3999</v>
      </c>
      <c r="C261" s="20" t="s">
        <v>4000</v>
      </c>
      <c r="E261" s="23" t="s">
        <v>9</v>
      </c>
      <c r="G261" s="24"/>
      <c r="H261" s="23" t="s">
        <v>4001</v>
      </c>
    </row>
    <row r="262" spans="1:13" s="20" customFormat="1" x14ac:dyDescent="0.2">
      <c r="A262" s="20" t="s">
        <v>4002</v>
      </c>
      <c r="B262" s="20" t="s">
        <v>4003</v>
      </c>
      <c r="C262" s="20" t="s">
        <v>4004</v>
      </c>
      <c r="G262" s="99"/>
      <c r="M262" s="20" t="s">
        <v>4005</v>
      </c>
    </row>
    <row r="263" spans="1:13" s="20" customFormat="1" x14ac:dyDescent="0.2">
      <c r="A263" s="20" t="s">
        <v>1318</v>
      </c>
      <c r="B263" s="20" t="s">
        <v>4006</v>
      </c>
      <c r="C263" s="20" t="s">
        <v>4007</v>
      </c>
      <c r="D263" s="20" t="s">
        <v>4008</v>
      </c>
      <c r="E263" s="20" t="s">
        <v>9</v>
      </c>
      <c r="G263" s="99"/>
    </row>
    <row r="264" spans="1:13" s="20" customFormat="1" x14ac:dyDescent="0.2">
      <c r="A264" s="20" t="s">
        <v>4009</v>
      </c>
      <c r="G264" s="99"/>
    </row>
    <row r="265" spans="1:13" s="20" customFormat="1" x14ac:dyDescent="0.2">
      <c r="A265" s="20" t="s">
        <v>1353</v>
      </c>
      <c r="B265" s="20" t="s">
        <v>4010</v>
      </c>
      <c r="C265" s="20" t="s">
        <v>4011</v>
      </c>
      <c r="E265" s="20" t="s">
        <v>9</v>
      </c>
      <c r="G265" s="99"/>
    </row>
    <row r="266" spans="1:13" s="20" customFormat="1" x14ac:dyDescent="0.2">
      <c r="A266" s="20" t="s">
        <v>1318</v>
      </c>
      <c r="B266" s="20" t="s">
        <v>4012</v>
      </c>
      <c r="C266" s="20" t="s">
        <v>4013</v>
      </c>
      <c r="E266" s="20" t="s">
        <v>9</v>
      </c>
      <c r="G266" s="24" t="s">
        <v>4014</v>
      </c>
    </row>
    <row r="267" spans="1:13" s="20" customFormat="1" x14ac:dyDescent="0.2">
      <c r="A267" s="20" t="s">
        <v>1353</v>
      </c>
      <c r="B267" s="20" t="s">
        <v>1901</v>
      </c>
      <c r="C267" s="20" t="s">
        <v>4015</v>
      </c>
      <c r="E267" s="20" t="s">
        <v>9</v>
      </c>
      <c r="G267" s="24"/>
    </row>
    <row r="268" spans="1:13" s="45" customFormat="1" x14ac:dyDescent="0.2">
      <c r="A268" s="45" t="s">
        <v>1348</v>
      </c>
      <c r="G268" s="47"/>
    </row>
    <row r="269" spans="1:13" s="246" customFormat="1" x14ac:dyDescent="0.2">
      <c r="A269" s="243" t="s">
        <v>1323</v>
      </c>
      <c r="B269" s="244" t="s">
        <v>3684</v>
      </c>
      <c r="C269" s="245" t="s">
        <v>3685</v>
      </c>
      <c r="G269" s="247"/>
      <c r="H269" s="248"/>
      <c r="L269" s="248"/>
    </row>
    <row r="270" spans="1:13" s="91" customFormat="1" x14ac:dyDescent="0.2">
      <c r="A270" s="85" t="s">
        <v>1314</v>
      </c>
      <c r="B270" s="249" t="s">
        <v>4016</v>
      </c>
      <c r="C270" s="86" t="s">
        <v>4017</v>
      </c>
      <c r="G270" s="83"/>
      <c r="H270" s="84"/>
      <c r="L270" s="84"/>
    </row>
    <row r="271" spans="1:13" s="87" customFormat="1" x14ac:dyDescent="0.2">
      <c r="A271" s="85" t="s">
        <v>3687</v>
      </c>
      <c r="B271" s="249" t="s">
        <v>3688</v>
      </c>
      <c r="C271" s="86" t="s">
        <v>4018</v>
      </c>
      <c r="D271" s="87" t="s">
        <v>3690</v>
      </c>
      <c r="E271" s="87" t="s">
        <v>9</v>
      </c>
      <c r="G271" s="88"/>
      <c r="H271" s="89"/>
      <c r="L271" s="89"/>
    </row>
    <row r="272" spans="1:13" s="87" customFormat="1" x14ac:dyDescent="0.2">
      <c r="A272" s="85" t="s">
        <v>3687</v>
      </c>
      <c r="B272" s="249" t="s">
        <v>1691</v>
      </c>
      <c r="C272" s="86" t="s">
        <v>4019</v>
      </c>
      <c r="D272" s="250"/>
      <c r="E272" s="87" t="s">
        <v>9</v>
      </c>
      <c r="G272" s="88"/>
      <c r="H272" s="89"/>
      <c r="L272" s="89"/>
    </row>
    <row r="273" spans="1:12" s="87" customFormat="1" x14ac:dyDescent="0.2">
      <c r="A273" s="85" t="s">
        <v>3687</v>
      </c>
      <c r="B273" s="249" t="s">
        <v>1697</v>
      </c>
      <c r="C273" s="86" t="s">
        <v>4020</v>
      </c>
      <c r="D273" s="251"/>
      <c r="E273" s="87" t="s">
        <v>9</v>
      </c>
      <c r="G273" s="88"/>
      <c r="H273" s="89"/>
      <c r="L273" s="89"/>
    </row>
    <row r="274" spans="1:12" s="87" customFormat="1" x14ac:dyDescent="0.2">
      <c r="A274" s="85" t="s">
        <v>3687</v>
      </c>
      <c r="B274" s="249" t="s">
        <v>1695</v>
      </c>
      <c r="C274" s="86" t="s">
        <v>4021</v>
      </c>
      <c r="D274" s="250" t="s">
        <v>1696</v>
      </c>
      <c r="E274" s="87" t="s">
        <v>9</v>
      </c>
      <c r="G274" s="88"/>
      <c r="H274" s="89"/>
      <c r="L274" s="89"/>
    </row>
    <row r="275" spans="1:12" s="87" customFormat="1" x14ac:dyDescent="0.2">
      <c r="A275" s="85" t="s">
        <v>3687</v>
      </c>
      <c r="B275" s="249" t="s">
        <v>3695</v>
      </c>
      <c r="C275" s="86" t="s">
        <v>4022</v>
      </c>
      <c r="D275" s="87" t="s">
        <v>4023</v>
      </c>
      <c r="E275" s="87" t="s">
        <v>9</v>
      </c>
      <c r="G275" s="88"/>
      <c r="H275" s="89"/>
      <c r="L275" s="89"/>
    </row>
    <row r="276" spans="1:12" s="87" customFormat="1" x14ac:dyDescent="0.2">
      <c r="A276" s="85" t="s">
        <v>3687</v>
      </c>
      <c r="B276" s="249" t="s">
        <v>4024</v>
      </c>
      <c r="C276" s="86" t="s">
        <v>4025</v>
      </c>
      <c r="E276" s="87" t="s">
        <v>9</v>
      </c>
      <c r="G276" s="88"/>
      <c r="H276" s="89"/>
      <c r="L276" s="89"/>
    </row>
    <row r="277" spans="1:12" s="87" customFormat="1" x14ac:dyDescent="0.2">
      <c r="A277" s="85" t="s">
        <v>3687</v>
      </c>
      <c r="B277" s="249" t="s">
        <v>4026</v>
      </c>
      <c r="C277" s="86" t="s">
        <v>4027</v>
      </c>
      <c r="E277" s="87" t="s">
        <v>9</v>
      </c>
      <c r="G277" s="88"/>
      <c r="H277" s="89"/>
      <c r="L277" s="89"/>
    </row>
    <row r="278" spans="1:12" s="87" customFormat="1" x14ac:dyDescent="0.2">
      <c r="A278" s="85" t="s">
        <v>3612</v>
      </c>
      <c r="B278" s="249" t="s">
        <v>4028</v>
      </c>
      <c r="C278" s="86" t="s">
        <v>4029</v>
      </c>
      <c r="E278" s="87" t="s">
        <v>9</v>
      </c>
      <c r="G278" s="88"/>
      <c r="H278" s="89"/>
      <c r="L278" s="89"/>
    </row>
    <row r="279" spans="1:12" s="246" customFormat="1" x14ac:dyDescent="0.2">
      <c r="A279" s="243" t="s">
        <v>1348</v>
      </c>
      <c r="B279" s="244"/>
      <c r="C279" s="245"/>
      <c r="G279" s="247"/>
      <c r="H279" s="248"/>
      <c r="L279" s="248"/>
    </row>
    <row r="280" spans="1:12" s="41" customFormat="1" x14ac:dyDescent="0.2">
      <c r="A280" s="40" t="s">
        <v>1348</v>
      </c>
      <c r="B280" s="40"/>
      <c r="C280" s="40"/>
      <c r="G280" s="42"/>
    </row>
    <row r="281" spans="1:12" s="26" customFormat="1" x14ac:dyDescent="0.2">
      <c r="A281" s="25" t="s">
        <v>1314</v>
      </c>
      <c r="B281" s="25" t="s">
        <v>4030</v>
      </c>
      <c r="C281" s="25" t="s">
        <v>4031</v>
      </c>
      <c r="G281" s="27"/>
    </row>
    <row r="282" spans="1:12" s="101" customFormat="1" x14ac:dyDescent="0.2">
      <c r="A282" s="100" t="s">
        <v>1323</v>
      </c>
      <c r="B282" s="100" t="s">
        <v>4032</v>
      </c>
      <c r="C282" s="100" t="s">
        <v>4033</v>
      </c>
      <c r="G282" s="102"/>
    </row>
    <row r="283" spans="1:12" s="23" customFormat="1" x14ac:dyDescent="0.2">
      <c r="A283" s="20" t="s">
        <v>1612</v>
      </c>
      <c r="B283" s="20" t="s">
        <v>1613</v>
      </c>
      <c r="C283" s="20" t="s">
        <v>4034</v>
      </c>
      <c r="E283" s="23" t="s">
        <v>9</v>
      </c>
      <c r="G283" s="24"/>
    </row>
    <row r="284" spans="1:12" x14ac:dyDescent="0.2">
      <c r="A284" s="56" t="s">
        <v>4035</v>
      </c>
      <c r="B284" s="56" t="s">
        <v>4036</v>
      </c>
      <c r="C284" s="56" t="s">
        <v>4037</v>
      </c>
      <c r="E284" s="57" t="s">
        <v>9</v>
      </c>
      <c r="G284" s="24" t="s">
        <v>4038</v>
      </c>
      <c r="J284" s="23"/>
    </row>
    <row r="285" spans="1:12" x14ac:dyDescent="0.2">
      <c r="A285" s="56" t="s">
        <v>1318</v>
      </c>
      <c r="B285" s="56" t="s">
        <v>4039</v>
      </c>
      <c r="C285" s="56" t="s">
        <v>4040</v>
      </c>
      <c r="E285" s="57" t="s">
        <v>9</v>
      </c>
      <c r="G285" s="24" t="s">
        <v>4041</v>
      </c>
      <c r="J285" s="23" t="s">
        <v>1611</v>
      </c>
    </row>
    <row r="286" spans="1:12" s="26" customFormat="1" x14ac:dyDescent="0.2">
      <c r="A286" s="25" t="s">
        <v>1314</v>
      </c>
      <c r="B286" s="25" t="s">
        <v>1920</v>
      </c>
      <c r="C286" s="25" t="s">
        <v>4042</v>
      </c>
      <c r="G286" s="27" t="s">
        <v>4038</v>
      </c>
    </row>
    <row r="287" spans="1:12" x14ac:dyDescent="0.2">
      <c r="A287" s="56" t="s">
        <v>4043</v>
      </c>
      <c r="B287" s="56" t="s">
        <v>1610</v>
      </c>
      <c r="C287" s="56" t="s">
        <v>4044</v>
      </c>
      <c r="D287" s="57" t="s">
        <v>1377</v>
      </c>
      <c r="E287" s="57" t="s">
        <v>9</v>
      </c>
      <c r="G287" s="24"/>
      <c r="H287" s="57" t="s">
        <v>4045</v>
      </c>
      <c r="I287" s="57" t="s">
        <v>4046</v>
      </c>
      <c r="J287" s="23"/>
    </row>
    <row r="288" spans="1:12" x14ac:dyDescent="0.2">
      <c r="A288" s="56" t="s">
        <v>1318</v>
      </c>
      <c r="B288" s="56" t="s">
        <v>4047</v>
      </c>
      <c r="C288" s="56" t="s">
        <v>1365</v>
      </c>
      <c r="E288" s="57" t="s">
        <v>9</v>
      </c>
      <c r="G288" s="24" t="s">
        <v>4048</v>
      </c>
      <c r="J288" s="23" t="s">
        <v>1611</v>
      </c>
    </row>
    <row r="289" spans="1:10" s="26" customFormat="1" ht="42" customHeight="1" x14ac:dyDescent="0.2">
      <c r="A289" s="103" t="s">
        <v>1314</v>
      </c>
      <c r="B289" s="103" t="s">
        <v>4049</v>
      </c>
      <c r="C289" s="104" t="s">
        <v>4050</v>
      </c>
      <c r="G289" s="105" t="s">
        <v>4051</v>
      </c>
    </row>
    <row r="290" spans="1:10" s="26" customFormat="1" ht="51" x14ac:dyDescent="0.2">
      <c r="A290" s="103" t="s">
        <v>1314</v>
      </c>
      <c r="B290" s="103" t="s">
        <v>4052</v>
      </c>
      <c r="C290" s="104" t="s">
        <v>4053</v>
      </c>
      <c r="G290" s="105" t="s">
        <v>4054</v>
      </c>
    </row>
    <row r="291" spans="1:10" s="26" customFormat="1" x14ac:dyDescent="0.2">
      <c r="A291" s="103" t="s">
        <v>1314</v>
      </c>
      <c r="B291" s="103" t="s">
        <v>4055</v>
      </c>
      <c r="C291" s="77" t="s">
        <v>4056</v>
      </c>
      <c r="G291" s="105" t="s">
        <v>4057</v>
      </c>
    </row>
    <row r="292" spans="1:10" s="26" customFormat="1" ht="40.9" customHeight="1" x14ac:dyDescent="0.2">
      <c r="A292" s="103" t="s">
        <v>1314</v>
      </c>
      <c r="B292" s="103" t="s">
        <v>4058</v>
      </c>
      <c r="C292" s="104" t="s">
        <v>4059</v>
      </c>
      <c r="G292" s="105" t="s">
        <v>4060</v>
      </c>
    </row>
    <row r="293" spans="1:10" s="26" customFormat="1" ht="38.25" x14ac:dyDescent="0.2">
      <c r="A293" s="103" t="s">
        <v>1314</v>
      </c>
      <c r="B293" s="103" t="s">
        <v>4061</v>
      </c>
      <c r="C293" s="104" t="s">
        <v>4062</v>
      </c>
      <c r="G293" s="105" t="s">
        <v>4063</v>
      </c>
    </row>
    <row r="294" spans="1:10" s="26" customFormat="1" ht="25.5" x14ac:dyDescent="0.2">
      <c r="A294" s="103" t="s">
        <v>1314</v>
      </c>
      <c r="B294" s="103" t="s">
        <v>4064</v>
      </c>
      <c r="C294" s="104" t="s">
        <v>4065</v>
      </c>
      <c r="G294" s="105" t="s">
        <v>4066</v>
      </c>
    </row>
    <row r="295" spans="1:10" s="26" customFormat="1" ht="38.25" x14ac:dyDescent="0.2">
      <c r="A295" s="103" t="s">
        <v>1314</v>
      </c>
      <c r="B295" s="103" t="s">
        <v>4067</v>
      </c>
      <c r="C295" s="104" t="s">
        <v>4068</v>
      </c>
      <c r="G295" s="105" t="s">
        <v>4069</v>
      </c>
    </row>
    <row r="296" spans="1:10" x14ac:dyDescent="0.2">
      <c r="A296" s="56" t="s">
        <v>1353</v>
      </c>
      <c r="B296" s="57" t="s">
        <v>4070</v>
      </c>
      <c r="C296" s="57" t="s">
        <v>4071</v>
      </c>
      <c r="E296" s="57" t="s">
        <v>9</v>
      </c>
      <c r="G296" s="24"/>
      <c r="J296" s="23"/>
    </row>
    <row r="297" spans="1:10" s="26" customFormat="1" x14ac:dyDescent="0.2">
      <c r="A297" s="25" t="s">
        <v>1314</v>
      </c>
      <c r="B297" s="26" t="s">
        <v>4072</v>
      </c>
      <c r="C297" s="26" t="s">
        <v>4073</v>
      </c>
      <c r="G297" s="27" t="s">
        <v>4074</v>
      </c>
    </row>
    <row r="298" spans="1:10" s="26" customFormat="1" x14ac:dyDescent="0.2">
      <c r="A298" s="25" t="s">
        <v>1314</v>
      </c>
      <c r="B298" s="26" t="s">
        <v>4075</v>
      </c>
      <c r="C298" s="26" t="s">
        <v>4076</v>
      </c>
      <c r="G298" s="27" t="s">
        <v>4077</v>
      </c>
    </row>
    <row r="299" spans="1:10" s="35" customFormat="1" ht="38.25" x14ac:dyDescent="0.2">
      <c r="A299" s="203" t="s">
        <v>1314</v>
      </c>
      <c r="B299" s="38" t="s">
        <v>4078</v>
      </c>
      <c r="C299" s="204" t="s">
        <v>4079</v>
      </c>
      <c r="G299" s="205"/>
    </row>
    <row r="300" spans="1:10" x14ac:dyDescent="0.2">
      <c r="A300" s="56" t="s">
        <v>3799</v>
      </c>
      <c r="B300" s="56" t="s">
        <v>4080</v>
      </c>
      <c r="C300" s="56" t="s">
        <v>4081</v>
      </c>
      <c r="D300" s="57" t="s">
        <v>1377</v>
      </c>
      <c r="E300" s="57" t="s">
        <v>9</v>
      </c>
      <c r="G300" s="24"/>
      <c r="H300" s="57" t="s">
        <v>4082</v>
      </c>
      <c r="I300" s="57" t="s">
        <v>4083</v>
      </c>
      <c r="J300" s="23"/>
    </row>
    <row r="301" spans="1:10" x14ac:dyDescent="0.2">
      <c r="A301" s="56" t="s">
        <v>4084</v>
      </c>
      <c r="B301" s="57" t="s">
        <v>4085</v>
      </c>
      <c r="C301" s="57" t="s">
        <v>4086</v>
      </c>
      <c r="E301" s="57" t="s">
        <v>9</v>
      </c>
      <c r="G301" s="24" t="s">
        <v>4087</v>
      </c>
      <c r="J301" s="23"/>
    </row>
    <row r="302" spans="1:10" x14ac:dyDescent="0.2">
      <c r="A302" s="56" t="s">
        <v>1318</v>
      </c>
      <c r="B302" s="57" t="s">
        <v>4088</v>
      </c>
      <c r="C302" s="57" t="s">
        <v>1365</v>
      </c>
      <c r="E302" s="57" t="s">
        <v>9</v>
      </c>
      <c r="G302" s="24" t="s">
        <v>4089</v>
      </c>
      <c r="J302" s="23"/>
    </row>
    <row r="303" spans="1:10" x14ac:dyDescent="0.2">
      <c r="A303" s="56" t="s">
        <v>4084</v>
      </c>
      <c r="B303" s="57" t="s">
        <v>4090</v>
      </c>
      <c r="C303" s="57" t="s">
        <v>4091</v>
      </c>
      <c r="E303" s="57" t="s">
        <v>9</v>
      </c>
      <c r="G303" s="24" t="s">
        <v>4092</v>
      </c>
      <c r="J303" s="23"/>
    </row>
    <row r="304" spans="1:10" x14ac:dyDescent="0.2">
      <c r="A304" s="56" t="s">
        <v>1318</v>
      </c>
      <c r="B304" s="57" t="s">
        <v>4093</v>
      </c>
      <c r="C304" s="57" t="s">
        <v>1365</v>
      </c>
      <c r="E304" s="57" t="s">
        <v>9</v>
      </c>
      <c r="G304" s="24" t="s">
        <v>4094</v>
      </c>
      <c r="J304" s="23"/>
    </row>
    <row r="305" spans="1:10" x14ac:dyDescent="0.2">
      <c r="A305" s="56" t="s">
        <v>4084</v>
      </c>
      <c r="B305" s="57" t="s">
        <v>4095</v>
      </c>
      <c r="C305" s="57" t="s">
        <v>4096</v>
      </c>
      <c r="E305" s="57" t="s">
        <v>9</v>
      </c>
      <c r="G305" s="24" t="s">
        <v>4097</v>
      </c>
      <c r="J305" s="23"/>
    </row>
    <row r="306" spans="1:10" x14ac:dyDescent="0.2">
      <c r="A306" s="56" t="s">
        <v>1318</v>
      </c>
      <c r="B306" s="57" t="s">
        <v>4098</v>
      </c>
      <c r="C306" s="57" t="s">
        <v>1365</v>
      </c>
      <c r="E306" s="57" t="s">
        <v>9</v>
      </c>
      <c r="G306" s="24" t="s">
        <v>4099</v>
      </c>
      <c r="J306" s="23"/>
    </row>
    <row r="307" spans="1:10" x14ac:dyDescent="0.2">
      <c r="A307" s="56" t="s">
        <v>4084</v>
      </c>
      <c r="B307" s="57" t="s">
        <v>4100</v>
      </c>
      <c r="C307" s="57" t="s">
        <v>4101</v>
      </c>
      <c r="E307" s="57" t="s">
        <v>9</v>
      </c>
      <c r="G307" s="24" t="s">
        <v>4102</v>
      </c>
      <c r="J307" s="23"/>
    </row>
    <row r="308" spans="1:10" x14ac:dyDescent="0.2">
      <c r="A308" s="56" t="s">
        <v>1318</v>
      </c>
      <c r="B308" s="57" t="s">
        <v>4103</v>
      </c>
      <c r="C308" s="57" t="s">
        <v>1365</v>
      </c>
      <c r="E308" s="57" t="s">
        <v>9</v>
      </c>
      <c r="G308" s="24" t="s">
        <v>4104</v>
      </c>
      <c r="J308" s="23"/>
    </row>
    <row r="309" spans="1:10" x14ac:dyDescent="0.2">
      <c r="A309" s="56" t="s">
        <v>4084</v>
      </c>
      <c r="B309" s="57" t="s">
        <v>4105</v>
      </c>
      <c r="C309" s="57" t="s">
        <v>4106</v>
      </c>
      <c r="E309" s="57" t="s">
        <v>9</v>
      </c>
      <c r="G309" s="24" t="s">
        <v>4107</v>
      </c>
      <c r="J309" s="23"/>
    </row>
    <row r="310" spans="1:10" x14ac:dyDescent="0.2">
      <c r="A310" s="56" t="s">
        <v>1318</v>
      </c>
      <c r="B310" s="57" t="s">
        <v>4108</v>
      </c>
      <c r="C310" s="57" t="s">
        <v>1365</v>
      </c>
      <c r="E310" s="57" t="s">
        <v>9</v>
      </c>
      <c r="G310" s="24" t="s">
        <v>4109</v>
      </c>
      <c r="J310" s="23"/>
    </row>
    <row r="311" spans="1:10" x14ac:dyDescent="0.2">
      <c r="A311" s="56" t="s">
        <v>4084</v>
      </c>
      <c r="B311" s="57" t="s">
        <v>4110</v>
      </c>
      <c r="C311" s="57" t="s">
        <v>4111</v>
      </c>
      <c r="E311" s="57" t="s">
        <v>9</v>
      </c>
      <c r="G311" s="24" t="s">
        <v>4112</v>
      </c>
      <c r="J311" s="23"/>
    </row>
    <row r="312" spans="1:10" x14ac:dyDescent="0.2">
      <c r="A312" s="56" t="s">
        <v>1318</v>
      </c>
      <c r="B312" s="57" t="s">
        <v>4113</v>
      </c>
      <c r="C312" s="57" t="s">
        <v>1365</v>
      </c>
      <c r="E312" s="57" t="s">
        <v>9</v>
      </c>
      <c r="G312" s="24" t="s">
        <v>4114</v>
      </c>
      <c r="J312" s="23"/>
    </row>
    <row r="313" spans="1:10" x14ac:dyDescent="0.2">
      <c r="A313" s="56" t="s">
        <v>4084</v>
      </c>
      <c r="B313" s="57" t="s">
        <v>4115</v>
      </c>
      <c r="C313" s="57" t="s">
        <v>4116</v>
      </c>
      <c r="E313" s="57" t="s">
        <v>9</v>
      </c>
      <c r="G313" s="24" t="s">
        <v>4117</v>
      </c>
      <c r="J313" s="23"/>
    </row>
    <row r="314" spans="1:10" x14ac:dyDescent="0.2">
      <c r="A314" s="56" t="s">
        <v>1318</v>
      </c>
      <c r="B314" s="57" t="s">
        <v>4118</v>
      </c>
      <c r="C314" s="57" t="s">
        <v>1365</v>
      </c>
      <c r="E314" s="57" t="s">
        <v>9</v>
      </c>
      <c r="G314" s="24" t="s">
        <v>4119</v>
      </c>
      <c r="J314" s="23"/>
    </row>
    <row r="315" spans="1:10" x14ac:dyDescent="0.2">
      <c r="A315" s="56" t="s">
        <v>4084</v>
      </c>
      <c r="B315" s="57" t="s">
        <v>4120</v>
      </c>
      <c r="C315" s="57" t="s">
        <v>4121</v>
      </c>
      <c r="E315" s="57" t="s">
        <v>9</v>
      </c>
      <c r="G315" s="24" t="s">
        <v>4122</v>
      </c>
      <c r="J315" s="23"/>
    </row>
    <row r="316" spans="1:10" x14ac:dyDescent="0.2">
      <c r="A316" s="56" t="s">
        <v>1318</v>
      </c>
      <c r="B316" s="57" t="s">
        <v>4123</v>
      </c>
      <c r="C316" s="57" t="s">
        <v>1365</v>
      </c>
      <c r="E316" s="57" t="s">
        <v>9</v>
      </c>
      <c r="G316" s="24" t="s">
        <v>4124</v>
      </c>
      <c r="J316" s="23"/>
    </row>
    <row r="317" spans="1:10" x14ac:dyDescent="0.2">
      <c r="A317" s="56" t="s">
        <v>4084</v>
      </c>
      <c r="B317" s="57" t="s">
        <v>4125</v>
      </c>
      <c r="C317" s="57" t="s">
        <v>4126</v>
      </c>
      <c r="E317" s="57" t="s">
        <v>9</v>
      </c>
      <c r="G317" s="24" t="s">
        <v>4127</v>
      </c>
      <c r="J317" s="23"/>
    </row>
    <row r="318" spans="1:10" x14ac:dyDescent="0.2">
      <c r="A318" s="56" t="s">
        <v>1318</v>
      </c>
      <c r="B318" s="57" t="s">
        <v>4128</v>
      </c>
      <c r="C318" s="57" t="s">
        <v>1365</v>
      </c>
      <c r="E318" s="57" t="s">
        <v>9</v>
      </c>
      <c r="G318" s="24" t="s">
        <v>4129</v>
      </c>
      <c r="J318" s="23"/>
    </row>
    <row r="319" spans="1:10" x14ac:dyDescent="0.2">
      <c r="A319" s="56" t="s">
        <v>4084</v>
      </c>
      <c r="B319" s="57" t="s">
        <v>4130</v>
      </c>
      <c r="C319" s="57" t="s">
        <v>4131</v>
      </c>
      <c r="E319" s="57" t="s">
        <v>9</v>
      </c>
      <c r="G319" s="24" t="s">
        <v>4132</v>
      </c>
      <c r="J319" s="23"/>
    </row>
    <row r="320" spans="1:10" x14ac:dyDescent="0.2">
      <c r="A320" s="56" t="s">
        <v>1318</v>
      </c>
      <c r="B320" s="57" t="s">
        <v>4133</v>
      </c>
      <c r="C320" s="57" t="s">
        <v>1365</v>
      </c>
      <c r="E320" s="57" t="s">
        <v>9</v>
      </c>
      <c r="G320" s="24" t="s">
        <v>4134</v>
      </c>
      <c r="J320" s="23"/>
    </row>
    <row r="321" spans="1:10" x14ac:dyDescent="0.2">
      <c r="A321" s="56" t="s">
        <v>4084</v>
      </c>
      <c r="B321" s="57" t="s">
        <v>4135</v>
      </c>
      <c r="C321" s="57" t="s">
        <v>4136</v>
      </c>
      <c r="E321" s="57" t="s">
        <v>9</v>
      </c>
      <c r="G321" s="24" t="s">
        <v>4137</v>
      </c>
      <c r="J321" s="23"/>
    </row>
    <row r="322" spans="1:10" x14ac:dyDescent="0.2">
      <c r="A322" s="56" t="s">
        <v>1318</v>
      </c>
      <c r="B322" s="57" t="s">
        <v>4138</v>
      </c>
      <c r="C322" s="57" t="s">
        <v>1365</v>
      </c>
      <c r="E322" s="57" t="s">
        <v>9</v>
      </c>
      <c r="G322" s="24" t="s">
        <v>4139</v>
      </c>
      <c r="J322" s="23"/>
    </row>
    <row r="323" spans="1:10" x14ac:dyDescent="0.2">
      <c r="A323" s="56" t="s">
        <v>4084</v>
      </c>
      <c r="B323" s="57" t="s">
        <v>4140</v>
      </c>
      <c r="C323" s="57" t="s">
        <v>4141</v>
      </c>
      <c r="E323" s="57" t="s">
        <v>9</v>
      </c>
      <c r="G323" s="24" t="s">
        <v>4142</v>
      </c>
      <c r="J323" s="23"/>
    </row>
    <row r="324" spans="1:10" x14ac:dyDescent="0.2">
      <c r="A324" s="56" t="s">
        <v>1318</v>
      </c>
      <c r="B324" s="57" t="s">
        <v>4143</v>
      </c>
      <c r="C324" s="57" t="s">
        <v>1365</v>
      </c>
      <c r="E324" s="57" t="s">
        <v>9</v>
      </c>
      <c r="G324" s="24" t="s">
        <v>4144</v>
      </c>
      <c r="J324" s="23"/>
    </row>
    <row r="325" spans="1:10" x14ac:dyDescent="0.2">
      <c r="A325" s="56" t="s">
        <v>4084</v>
      </c>
      <c r="B325" s="57" t="s">
        <v>4145</v>
      </c>
      <c r="C325" s="57" t="s">
        <v>4146</v>
      </c>
      <c r="E325" s="57" t="s">
        <v>9</v>
      </c>
      <c r="G325" s="24" t="s">
        <v>4147</v>
      </c>
      <c r="J325" s="23"/>
    </row>
    <row r="326" spans="1:10" x14ac:dyDescent="0.2">
      <c r="A326" s="56" t="s">
        <v>1318</v>
      </c>
      <c r="B326" s="57" t="s">
        <v>4148</v>
      </c>
      <c r="C326" s="57" t="s">
        <v>1365</v>
      </c>
      <c r="E326" s="57" t="s">
        <v>9</v>
      </c>
      <c r="G326" s="24" t="s">
        <v>4149</v>
      </c>
      <c r="J326" s="23"/>
    </row>
    <row r="327" spans="1:10" x14ac:dyDescent="0.2">
      <c r="A327" s="56" t="s">
        <v>4084</v>
      </c>
      <c r="B327" s="57" t="s">
        <v>4150</v>
      </c>
      <c r="C327" s="57" t="s">
        <v>4151</v>
      </c>
      <c r="E327" s="57" t="s">
        <v>9</v>
      </c>
      <c r="G327" s="24" t="s">
        <v>4152</v>
      </c>
      <c r="J327" s="23"/>
    </row>
    <row r="328" spans="1:10" x14ac:dyDescent="0.2">
      <c r="A328" s="56" t="s">
        <v>1318</v>
      </c>
      <c r="B328" s="57" t="s">
        <v>4153</v>
      </c>
      <c r="C328" s="57" t="s">
        <v>1365</v>
      </c>
      <c r="E328" s="57" t="s">
        <v>9</v>
      </c>
      <c r="G328" s="24" t="s">
        <v>4154</v>
      </c>
      <c r="J328" s="23"/>
    </row>
    <row r="329" spans="1:10" x14ac:dyDescent="0.2">
      <c r="A329" s="56" t="s">
        <v>4084</v>
      </c>
      <c r="B329" s="57" t="s">
        <v>4155</v>
      </c>
      <c r="C329" s="57" t="s">
        <v>4156</v>
      </c>
      <c r="E329" s="57" t="s">
        <v>9</v>
      </c>
      <c r="G329" s="24" t="s">
        <v>4157</v>
      </c>
      <c r="J329" s="23"/>
    </row>
    <row r="330" spans="1:10" x14ac:dyDescent="0.2">
      <c r="A330" s="56" t="s">
        <v>1318</v>
      </c>
      <c r="B330" s="57" t="s">
        <v>4158</v>
      </c>
      <c r="C330" s="57" t="s">
        <v>1365</v>
      </c>
      <c r="E330" s="57" t="s">
        <v>9</v>
      </c>
      <c r="G330" s="24" t="s">
        <v>4159</v>
      </c>
      <c r="J330" s="23"/>
    </row>
    <row r="331" spans="1:10" x14ac:dyDescent="0.2">
      <c r="A331" s="56" t="s">
        <v>4084</v>
      </c>
      <c r="B331" s="57" t="s">
        <v>4160</v>
      </c>
      <c r="C331" s="57" t="s">
        <v>4161</v>
      </c>
      <c r="E331" s="57" t="s">
        <v>9</v>
      </c>
      <c r="G331" s="24" t="s">
        <v>4162</v>
      </c>
      <c r="J331" s="23"/>
    </row>
    <row r="332" spans="1:10" x14ac:dyDescent="0.2">
      <c r="A332" s="56" t="s">
        <v>1318</v>
      </c>
      <c r="B332" s="57" t="s">
        <v>4163</v>
      </c>
      <c r="C332" s="57" t="s">
        <v>1365</v>
      </c>
      <c r="E332" s="57" t="s">
        <v>9</v>
      </c>
      <c r="G332" s="24" t="s">
        <v>4164</v>
      </c>
      <c r="J332" s="23"/>
    </row>
    <row r="333" spans="1:10" x14ac:dyDescent="0.2">
      <c r="A333" s="56" t="s">
        <v>4084</v>
      </c>
      <c r="B333" s="57" t="s">
        <v>4165</v>
      </c>
      <c r="C333" s="57" t="s">
        <v>4166</v>
      </c>
      <c r="E333" s="57" t="s">
        <v>9</v>
      </c>
      <c r="G333" s="24" t="s">
        <v>4167</v>
      </c>
      <c r="J333" s="23"/>
    </row>
    <row r="334" spans="1:10" x14ac:dyDescent="0.2">
      <c r="A334" s="56" t="s">
        <v>1318</v>
      </c>
      <c r="B334" s="57" t="s">
        <v>4168</v>
      </c>
      <c r="C334" s="57" t="s">
        <v>1365</v>
      </c>
      <c r="E334" s="57" t="s">
        <v>9</v>
      </c>
      <c r="G334" s="24" t="s">
        <v>4169</v>
      </c>
      <c r="J334" s="23"/>
    </row>
    <row r="335" spans="1:10" x14ac:dyDescent="0.2">
      <c r="A335" s="56" t="s">
        <v>4084</v>
      </c>
      <c r="B335" s="57" t="s">
        <v>4170</v>
      </c>
      <c r="C335" s="57" t="s">
        <v>4171</v>
      </c>
      <c r="E335" s="57" t="s">
        <v>9</v>
      </c>
      <c r="G335" s="24" t="s">
        <v>4172</v>
      </c>
      <c r="J335" s="23"/>
    </row>
    <row r="336" spans="1:10" x14ac:dyDescent="0.2">
      <c r="A336" s="56" t="s">
        <v>1318</v>
      </c>
      <c r="B336" s="57" t="s">
        <v>4173</v>
      </c>
      <c r="C336" s="57" t="s">
        <v>1365</v>
      </c>
      <c r="E336" s="57" t="s">
        <v>9</v>
      </c>
      <c r="G336" s="24" t="s">
        <v>4174</v>
      </c>
      <c r="J336" s="23"/>
    </row>
    <row r="337" spans="1:10" x14ac:dyDescent="0.2">
      <c r="A337" s="56" t="s">
        <v>4084</v>
      </c>
      <c r="B337" s="57" t="s">
        <v>4175</v>
      </c>
      <c r="C337" s="57" t="s">
        <v>4176</v>
      </c>
      <c r="E337" s="57" t="s">
        <v>9</v>
      </c>
      <c r="G337" s="24" t="s">
        <v>4177</v>
      </c>
      <c r="J337" s="23"/>
    </row>
    <row r="338" spans="1:10" x14ac:dyDescent="0.2">
      <c r="A338" s="56" t="s">
        <v>1318</v>
      </c>
      <c r="B338" s="57" t="s">
        <v>4178</v>
      </c>
      <c r="C338" s="57" t="s">
        <v>1365</v>
      </c>
      <c r="E338" s="57" t="s">
        <v>9</v>
      </c>
      <c r="G338" s="24" t="s">
        <v>4179</v>
      </c>
      <c r="J338" s="23"/>
    </row>
    <row r="339" spans="1:10" x14ac:dyDescent="0.2">
      <c r="A339" s="56" t="s">
        <v>4084</v>
      </c>
      <c r="B339" s="57" t="s">
        <v>4180</v>
      </c>
      <c r="C339" s="57" t="s">
        <v>4181</v>
      </c>
      <c r="E339" s="57" t="s">
        <v>9</v>
      </c>
      <c r="G339" s="24" t="s">
        <v>4182</v>
      </c>
      <c r="J339" s="23"/>
    </row>
    <row r="340" spans="1:10" x14ac:dyDescent="0.2">
      <c r="A340" s="56" t="s">
        <v>1318</v>
      </c>
      <c r="B340" s="57" t="s">
        <v>4183</v>
      </c>
      <c r="C340" s="57" t="s">
        <v>1365</v>
      </c>
      <c r="E340" s="57" t="s">
        <v>9</v>
      </c>
      <c r="G340" s="24" t="s">
        <v>4184</v>
      </c>
      <c r="J340" s="23"/>
    </row>
    <row r="341" spans="1:10" x14ac:dyDescent="0.2">
      <c r="A341" s="56" t="s">
        <v>4084</v>
      </c>
      <c r="B341" s="57" t="s">
        <v>4185</v>
      </c>
      <c r="C341" s="57" t="s">
        <v>4186</v>
      </c>
      <c r="E341" s="57" t="s">
        <v>9</v>
      </c>
      <c r="G341" s="24" t="s">
        <v>4187</v>
      </c>
      <c r="J341" s="23"/>
    </row>
    <row r="342" spans="1:10" x14ac:dyDescent="0.2">
      <c r="A342" s="56" t="s">
        <v>1318</v>
      </c>
      <c r="B342" s="57" t="s">
        <v>4188</v>
      </c>
      <c r="C342" s="57" t="s">
        <v>1365</v>
      </c>
      <c r="E342" s="57" t="s">
        <v>9</v>
      </c>
      <c r="G342" s="24" t="s">
        <v>4189</v>
      </c>
      <c r="J342" s="23"/>
    </row>
    <row r="343" spans="1:10" x14ac:dyDescent="0.2">
      <c r="A343" s="56" t="s">
        <v>4084</v>
      </c>
      <c r="B343" s="57" t="s">
        <v>4190</v>
      </c>
      <c r="C343" s="57" t="s">
        <v>4191</v>
      </c>
      <c r="E343" s="57" t="s">
        <v>9</v>
      </c>
      <c r="G343" s="24" t="s">
        <v>4192</v>
      </c>
      <c r="J343" s="23"/>
    </row>
    <row r="344" spans="1:10" x14ac:dyDescent="0.2">
      <c r="A344" s="56" t="s">
        <v>1318</v>
      </c>
      <c r="B344" s="57" t="s">
        <v>4193</v>
      </c>
      <c r="C344" s="57" t="s">
        <v>1365</v>
      </c>
      <c r="E344" s="57" t="s">
        <v>9</v>
      </c>
      <c r="G344" s="24" t="s">
        <v>4194</v>
      </c>
      <c r="J344" s="23"/>
    </row>
    <row r="345" spans="1:10" x14ac:dyDescent="0.2">
      <c r="A345" s="56" t="s">
        <v>4084</v>
      </c>
      <c r="B345" s="57" t="s">
        <v>4195</v>
      </c>
      <c r="C345" s="57" t="s">
        <v>4196</v>
      </c>
      <c r="E345" s="57" t="s">
        <v>9</v>
      </c>
      <c r="G345" s="24" t="s">
        <v>4197</v>
      </c>
      <c r="J345" s="23"/>
    </row>
    <row r="346" spans="1:10" x14ac:dyDescent="0.2">
      <c r="A346" s="56" t="s">
        <v>1318</v>
      </c>
      <c r="B346" s="57" t="s">
        <v>4198</v>
      </c>
      <c r="C346" s="57" t="s">
        <v>1365</v>
      </c>
      <c r="E346" s="57" t="s">
        <v>9</v>
      </c>
      <c r="G346" s="24" t="s">
        <v>4199</v>
      </c>
      <c r="J346" s="23"/>
    </row>
    <row r="347" spans="1:10" x14ac:dyDescent="0.2">
      <c r="A347" s="56" t="s">
        <v>4084</v>
      </c>
      <c r="B347" s="57" t="s">
        <v>4200</v>
      </c>
      <c r="C347" s="57" t="s">
        <v>4201</v>
      </c>
      <c r="E347" s="57" t="s">
        <v>9</v>
      </c>
      <c r="G347" s="24" t="s">
        <v>4202</v>
      </c>
      <c r="J347" s="23"/>
    </row>
    <row r="348" spans="1:10" x14ac:dyDescent="0.2">
      <c r="A348" s="56" t="s">
        <v>1318</v>
      </c>
      <c r="B348" s="57" t="s">
        <v>4203</v>
      </c>
      <c r="C348" s="57" t="s">
        <v>1365</v>
      </c>
      <c r="E348" s="57" t="s">
        <v>9</v>
      </c>
      <c r="G348" s="24" t="s">
        <v>4204</v>
      </c>
      <c r="J348" s="23"/>
    </row>
    <row r="349" spans="1:10" x14ac:dyDescent="0.2">
      <c r="A349" s="56" t="s">
        <v>4084</v>
      </c>
      <c r="B349" s="57" t="s">
        <v>4205</v>
      </c>
      <c r="C349" s="57" t="s">
        <v>4206</v>
      </c>
      <c r="E349" s="57" t="s">
        <v>9</v>
      </c>
      <c r="G349" s="24" t="s">
        <v>4207</v>
      </c>
      <c r="J349" s="23"/>
    </row>
    <row r="350" spans="1:10" x14ac:dyDescent="0.2">
      <c r="A350" s="56" t="s">
        <v>1318</v>
      </c>
      <c r="B350" s="57" t="s">
        <v>4208</v>
      </c>
      <c r="C350" s="57" t="s">
        <v>1365</v>
      </c>
      <c r="E350" s="57" t="s">
        <v>9</v>
      </c>
      <c r="G350" s="24" t="s">
        <v>4209</v>
      </c>
      <c r="J350" s="23"/>
    </row>
    <row r="351" spans="1:10" x14ac:dyDescent="0.2">
      <c r="A351" s="56" t="s">
        <v>4084</v>
      </c>
      <c r="B351" s="57" t="s">
        <v>4210</v>
      </c>
      <c r="C351" s="57" t="s">
        <v>4211</v>
      </c>
      <c r="E351" s="57" t="s">
        <v>9</v>
      </c>
      <c r="G351" s="24" t="s">
        <v>4212</v>
      </c>
      <c r="J351" s="23"/>
    </row>
    <row r="352" spans="1:10" x14ac:dyDescent="0.2">
      <c r="A352" s="56" t="s">
        <v>1318</v>
      </c>
      <c r="B352" s="57" t="s">
        <v>4213</v>
      </c>
      <c r="C352" s="57" t="s">
        <v>1365</v>
      </c>
      <c r="E352" s="57" t="s">
        <v>9</v>
      </c>
      <c r="G352" s="24" t="s">
        <v>4214</v>
      </c>
      <c r="J352" s="23"/>
    </row>
    <row r="353" spans="1:10" x14ac:dyDescent="0.2">
      <c r="A353" s="56" t="s">
        <v>4084</v>
      </c>
      <c r="B353" s="57" t="s">
        <v>4215</v>
      </c>
      <c r="C353" s="57" t="s">
        <v>4216</v>
      </c>
      <c r="E353" s="57" t="s">
        <v>9</v>
      </c>
      <c r="G353" s="24" t="s">
        <v>4217</v>
      </c>
      <c r="J353" s="23"/>
    </row>
    <row r="354" spans="1:10" x14ac:dyDescent="0.2">
      <c r="A354" s="56" t="s">
        <v>1318</v>
      </c>
      <c r="B354" s="57" t="s">
        <v>4218</v>
      </c>
      <c r="C354" s="57" t="s">
        <v>1365</v>
      </c>
      <c r="E354" s="57" t="s">
        <v>9</v>
      </c>
      <c r="G354" s="24" t="s">
        <v>4219</v>
      </c>
      <c r="J354" s="23"/>
    </row>
    <row r="355" spans="1:10" x14ac:dyDescent="0.2">
      <c r="A355" s="56" t="s">
        <v>4084</v>
      </c>
      <c r="B355" s="57" t="s">
        <v>4220</v>
      </c>
      <c r="C355" s="57" t="s">
        <v>4221</v>
      </c>
      <c r="E355" s="57" t="s">
        <v>9</v>
      </c>
      <c r="G355" s="24" t="s">
        <v>4222</v>
      </c>
      <c r="J355" s="23"/>
    </row>
    <row r="356" spans="1:10" x14ac:dyDescent="0.2">
      <c r="A356" s="56" t="s">
        <v>1318</v>
      </c>
      <c r="B356" s="57" t="s">
        <v>4223</v>
      </c>
      <c r="C356" s="57" t="s">
        <v>1365</v>
      </c>
      <c r="E356" s="57" t="s">
        <v>9</v>
      </c>
      <c r="G356" s="24" t="s">
        <v>4224</v>
      </c>
      <c r="J356" s="23"/>
    </row>
    <row r="357" spans="1:10" s="35" customFormat="1" x14ac:dyDescent="0.2">
      <c r="A357" s="38" t="s">
        <v>1314</v>
      </c>
      <c r="B357" s="38" t="s">
        <v>4225</v>
      </c>
      <c r="C357" s="38" t="s">
        <v>4226</v>
      </c>
      <c r="G357" s="36" t="s">
        <v>4227</v>
      </c>
    </row>
    <row r="358" spans="1:10" x14ac:dyDescent="0.2">
      <c r="A358" s="56" t="s">
        <v>1353</v>
      </c>
      <c r="B358" s="57" t="s">
        <v>4228</v>
      </c>
      <c r="C358" s="57" t="s">
        <v>4229</v>
      </c>
      <c r="E358" s="57" t="s">
        <v>9</v>
      </c>
      <c r="G358" s="24"/>
      <c r="J358" s="23"/>
    </row>
    <row r="359" spans="1:10" x14ac:dyDescent="0.2">
      <c r="A359" s="56" t="s">
        <v>4230</v>
      </c>
      <c r="B359" s="57" t="s">
        <v>4231</v>
      </c>
      <c r="C359" s="57" t="s">
        <v>4232</v>
      </c>
      <c r="E359" s="57" t="s">
        <v>9</v>
      </c>
      <c r="G359" s="24" t="s">
        <v>4233</v>
      </c>
      <c r="J359" s="23"/>
    </row>
    <row r="360" spans="1:10" x14ac:dyDescent="0.2">
      <c r="A360" s="56" t="s">
        <v>1318</v>
      </c>
      <c r="B360" s="57" t="s">
        <v>4234</v>
      </c>
      <c r="C360" s="57" t="s">
        <v>1365</v>
      </c>
      <c r="E360" s="57" t="s">
        <v>9</v>
      </c>
      <c r="G360" s="24" t="s">
        <v>4235</v>
      </c>
      <c r="J360" s="23"/>
    </row>
    <row r="361" spans="1:10" x14ac:dyDescent="0.2">
      <c r="A361" s="20" t="s">
        <v>1353</v>
      </c>
      <c r="B361" s="56" t="s">
        <v>4236</v>
      </c>
      <c r="C361" s="56" t="s">
        <v>4237</v>
      </c>
      <c r="E361" s="57" t="s">
        <v>9</v>
      </c>
    </row>
    <row r="362" spans="1:10" x14ac:dyDescent="0.2">
      <c r="A362" s="56" t="s">
        <v>1318</v>
      </c>
      <c r="B362" s="56" t="s">
        <v>4238</v>
      </c>
      <c r="C362" s="56" t="s">
        <v>390</v>
      </c>
      <c r="E362" s="57" t="s">
        <v>9</v>
      </c>
      <c r="G362" s="24" t="s">
        <v>4239</v>
      </c>
      <c r="J362" s="23" t="s">
        <v>1611</v>
      </c>
    </row>
    <row r="363" spans="1:10" s="101" customFormat="1" x14ac:dyDescent="0.2">
      <c r="A363" s="100" t="s">
        <v>1348</v>
      </c>
      <c r="B363" s="100"/>
      <c r="C363" s="100"/>
      <c r="G363" s="102"/>
    </row>
    <row r="364" spans="1:10" x14ac:dyDescent="0.2">
      <c r="A364" s="20" t="s">
        <v>1353</v>
      </c>
      <c r="B364" s="56" t="s">
        <v>1614</v>
      </c>
      <c r="C364" s="56" t="s">
        <v>4240</v>
      </c>
      <c r="D364" s="57" t="s">
        <v>4241</v>
      </c>
      <c r="E364" s="57" t="s">
        <v>9</v>
      </c>
    </row>
    <row r="365" spans="1:10" x14ac:dyDescent="0.2">
      <c r="A365" s="56" t="s">
        <v>1318</v>
      </c>
      <c r="B365" s="56" t="s">
        <v>4242</v>
      </c>
      <c r="C365" s="56" t="s">
        <v>390</v>
      </c>
      <c r="E365" s="57" t="s">
        <v>9</v>
      </c>
      <c r="G365" s="24" t="s">
        <v>4243</v>
      </c>
      <c r="J365" s="23" t="s">
        <v>1611</v>
      </c>
    </row>
    <row r="366" spans="1:10" s="26" customFormat="1" x14ac:dyDescent="0.2">
      <c r="A366" s="25" t="s">
        <v>1314</v>
      </c>
      <c r="B366" s="25" t="s">
        <v>4244</v>
      </c>
      <c r="C366" s="25" t="s">
        <v>4483</v>
      </c>
      <c r="G366" s="27"/>
    </row>
    <row r="368" spans="1:10" s="26" customFormat="1" x14ac:dyDescent="0.2">
      <c r="A368" s="25"/>
      <c r="B368" s="25"/>
      <c r="C368" s="25"/>
      <c r="G368" s="27"/>
    </row>
  </sheetData>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14999847407452621"/>
  </sheetPr>
  <dimension ref="A1:G751"/>
  <sheetViews>
    <sheetView zoomScaleNormal="100" workbookViewId="0">
      <pane ySplit="1" topLeftCell="A2" activePane="bottomLeft" state="frozen"/>
      <selection activeCell="C14" sqref="C14"/>
      <selection pane="bottomLeft" activeCell="G15" sqref="G15"/>
    </sheetView>
  </sheetViews>
  <sheetFormatPr defaultColWidth="8.7109375" defaultRowHeight="12.75" x14ac:dyDescent="0.2"/>
  <cols>
    <col min="1" max="1" width="20.42578125" style="57" bestFit="1" customWidth="1"/>
    <col min="2" max="2" width="34.7109375" style="57" customWidth="1"/>
    <col min="3" max="3" width="41.42578125" style="57" bestFit="1" customWidth="1"/>
    <col min="4" max="16384" width="8.7109375" style="57"/>
  </cols>
  <sheetData>
    <row r="1" spans="1:7" x14ac:dyDescent="0.2">
      <c r="A1" s="18" t="s">
        <v>1615</v>
      </c>
      <c r="B1" s="18" t="s">
        <v>1297</v>
      </c>
      <c r="C1" s="18" t="s">
        <v>4245</v>
      </c>
      <c r="D1" s="18" t="s">
        <v>20</v>
      </c>
      <c r="E1" s="18" t="s">
        <v>21</v>
      </c>
      <c r="F1" s="18" t="s">
        <v>22</v>
      </c>
      <c r="G1" s="18" t="s">
        <v>1308</v>
      </c>
    </row>
    <row r="2" spans="1:7" x14ac:dyDescent="0.2">
      <c r="A2" s="106" t="s">
        <v>1617</v>
      </c>
      <c r="B2" s="57" t="s">
        <v>1618</v>
      </c>
      <c r="C2" s="57" t="s">
        <v>1619</v>
      </c>
    </row>
    <row r="3" spans="1:7" x14ac:dyDescent="0.2">
      <c r="A3" s="106" t="s">
        <v>1617</v>
      </c>
      <c r="B3" s="57" t="s">
        <v>1622</v>
      </c>
      <c r="C3" s="57" t="s">
        <v>1623</v>
      </c>
    </row>
    <row r="4" spans="1:7" x14ac:dyDescent="0.2">
      <c r="A4" s="106" t="s">
        <v>1617</v>
      </c>
      <c r="B4" s="57" t="s">
        <v>1624</v>
      </c>
      <c r="C4" s="57" t="s">
        <v>1625</v>
      </c>
    </row>
    <row r="5" spans="1:7" x14ac:dyDescent="0.2">
      <c r="A5" s="108" t="s">
        <v>1617</v>
      </c>
      <c r="B5" s="20" t="s">
        <v>3697</v>
      </c>
      <c r="C5" s="20" t="s">
        <v>3698</v>
      </c>
      <c r="D5" s="23"/>
      <c r="E5" s="23"/>
    </row>
    <row r="6" spans="1:7" x14ac:dyDescent="0.2">
      <c r="A6" s="108" t="s">
        <v>1617</v>
      </c>
      <c r="B6" s="20" t="s">
        <v>3583</v>
      </c>
      <c r="C6" s="20" t="s">
        <v>3584</v>
      </c>
      <c r="D6" s="23"/>
      <c r="E6" s="23"/>
    </row>
    <row r="7" spans="1:7" x14ac:dyDescent="0.2">
      <c r="A7" s="290" t="s">
        <v>1617</v>
      </c>
      <c r="B7" s="291" t="s">
        <v>4473</v>
      </c>
      <c r="C7" s="291" t="s">
        <v>4474</v>
      </c>
      <c r="D7" s="23"/>
      <c r="E7" s="23"/>
    </row>
    <row r="8" spans="1:7" x14ac:dyDescent="0.2">
      <c r="A8" s="108" t="s">
        <v>1617</v>
      </c>
      <c r="B8" s="23" t="s">
        <v>1626</v>
      </c>
      <c r="C8" s="23" t="s">
        <v>1627</v>
      </c>
      <c r="D8" s="23"/>
      <c r="E8" s="23"/>
    </row>
    <row r="9" spans="1:7" x14ac:dyDescent="0.2">
      <c r="A9" s="108" t="s">
        <v>1617</v>
      </c>
      <c r="B9" s="23" t="s">
        <v>1628</v>
      </c>
      <c r="C9" s="23" t="s">
        <v>1629</v>
      </c>
      <c r="D9" s="23"/>
      <c r="E9" s="23"/>
    </row>
    <row r="10" spans="1:7" x14ac:dyDescent="0.2">
      <c r="A10" s="108" t="s">
        <v>1617</v>
      </c>
      <c r="B10" s="23" t="s">
        <v>1630</v>
      </c>
      <c r="C10" s="23" t="s">
        <v>1631</v>
      </c>
      <c r="D10" s="23"/>
      <c r="E10" s="23"/>
    </row>
    <row r="11" spans="1:7" x14ac:dyDescent="0.2">
      <c r="A11" s="108" t="s">
        <v>1617</v>
      </c>
      <c r="B11" s="23" t="s">
        <v>1632</v>
      </c>
      <c r="C11" s="23" t="s">
        <v>1633</v>
      </c>
      <c r="D11" s="23"/>
      <c r="E11" s="23"/>
    </row>
    <row r="12" spans="1:7" x14ac:dyDescent="0.2">
      <c r="A12" s="108" t="s">
        <v>1617</v>
      </c>
      <c r="B12" s="23" t="s">
        <v>1634</v>
      </c>
      <c r="C12" s="23" t="s">
        <v>1635</v>
      </c>
      <c r="D12" s="23"/>
      <c r="E12" s="23"/>
    </row>
    <row r="13" spans="1:7" x14ac:dyDescent="0.2">
      <c r="A13" s="108" t="s">
        <v>1617</v>
      </c>
      <c r="B13" s="23" t="s">
        <v>1636</v>
      </c>
      <c r="C13" s="24" t="s">
        <v>1637</v>
      </c>
      <c r="D13" s="23"/>
      <c r="E13" s="23"/>
    </row>
    <row r="14" spans="1:7" x14ac:dyDescent="0.2">
      <c r="A14" s="108" t="s">
        <v>1617</v>
      </c>
      <c r="B14" s="23" t="s">
        <v>1638</v>
      </c>
      <c r="C14" s="24" t="s">
        <v>1639</v>
      </c>
      <c r="D14" s="23"/>
      <c r="E14" s="23"/>
    </row>
    <row r="15" spans="1:7" x14ac:dyDescent="0.2">
      <c r="A15" s="108" t="s">
        <v>1617</v>
      </c>
      <c r="B15" s="23" t="s">
        <v>1640</v>
      </c>
      <c r="C15" s="23" t="s">
        <v>1641</v>
      </c>
      <c r="D15" s="23"/>
      <c r="E15" s="23"/>
    </row>
    <row r="16" spans="1:7" x14ac:dyDescent="0.2">
      <c r="A16" s="108" t="s">
        <v>1617</v>
      </c>
      <c r="B16" s="23" t="s">
        <v>1642</v>
      </c>
      <c r="C16" s="23" t="s">
        <v>1643</v>
      </c>
      <c r="D16" s="23"/>
      <c r="E16" s="23"/>
    </row>
    <row r="17" spans="1:5" x14ac:dyDescent="0.2">
      <c r="A17" s="108" t="s">
        <v>1617</v>
      </c>
      <c r="B17" s="23" t="s">
        <v>1644</v>
      </c>
      <c r="C17" s="23" t="s">
        <v>1645</v>
      </c>
      <c r="D17" s="23"/>
      <c r="E17" s="23"/>
    </row>
    <row r="18" spans="1:5" x14ac:dyDescent="0.2">
      <c r="A18" s="108" t="s">
        <v>1617</v>
      </c>
      <c r="B18" s="23" t="s">
        <v>3585</v>
      </c>
      <c r="C18" s="23" t="s">
        <v>3586</v>
      </c>
      <c r="D18" s="23"/>
      <c r="E18" s="23"/>
    </row>
    <row r="19" spans="1:5" x14ac:dyDescent="0.2">
      <c r="A19" s="108" t="s">
        <v>1617</v>
      </c>
      <c r="B19" s="107" t="s">
        <v>1646</v>
      </c>
      <c r="C19" s="107" t="s">
        <v>1647</v>
      </c>
      <c r="D19" s="23"/>
      <c r="E19" s="23"/>
    </row>
    <row r="20" spans="1:5" x14ac:dyDescent="0.2">
      <c r="A20" s="108" t="s">
        <v>1617</v>
      </c>
      <c r="B20" s="23" t="s">
        <v>1648</v>
      </c>
      <c r="C20" s="23" t="s">
        <v>1649</v>
      </c>
      <c r="D20" s="23"/>
      <c r="E20" s="23"/>
    </row>
    <row r="21" spans="1:5" x14ac:dyDescent="0.2">
      <c r="A21" s="108" t="s">
        <v>1617</v>
      </c>
      <c r="B21" s="23" t="s">
        <v>1650</v>
      </c>
      <c r="C21" s="23" t="s">
        <v>4246</v>
      </c>
      <c r="D21" s="23"/>
      <c r="E21" s="23"/>
    </row>
    <row r="22" spans="1:5" x14ac:dyDescent="0.2">
      <c r="A22" s="108" t="s">
        <v>1617</v>
      </c>
      <c r="B22" s="23" t="s">
        <v>1652</v>
      </c>
      <c r="C22" s="23" t="s">
        <v>1653</v>
      </c>
      <c r="D22" s="23"/>
      <c r="E22" s="23"/>
    </row>
    <row r="23" spans="1:5" x14ac:dyDescent="0.2">
      <c r="A23" s="108" t="s">
        <v>1617</v>
      </c>
      <c r="B23" s="23" t="s">
        <v>1654</v>
      </c>
      <c r="C23" s="23" t="s">
        <v>1655</v>
      </c>
      <c r="D23" s="23"/>
      <c r="E23" s="23"/>
    </row>
    <row r="24" spans="1:5" x14ac:dyDescent="0.2">
      <c r="A24" s="108" t="s">
        <v>1617</v>
      </c>
      <c r="B24" s="107" t="s">
        <v>1656</v>
      </c>
      <c r="C24" s="23" t="s">
        <v>1657</v>
      </c>
      <c r="D24" s="23"/>
      <c r="E24" s="23"/>
    </row>
    <row r="25" spans="1:5" x14ac:dyDescent="0.2">
      <c r="A25" s="290" t="s">
        <v>1617</v>
      </c>
      <c r="B25" s="292" t="s">
        <v>4475</v>
      </c>
      <c r="C25" s="293" t="s">
        <v>4476</v>
      </c>
      <c r="D25" s="23"/>
      <c r="E25" s="23"/>
    </row>
    <row r="26" spans="1:5" x14ac:dyDescent="0.2">
      <c r="A26" s="108" t="s">
        <v>1617</v>
      </c>
      <c r="B26" s="23" t="s">
        <v>1658</v>
      </c>
      <c r="C26" s="23" t="s">
        <v>1659</v>
      </c>
      <c r="D26" s="23"/>
      <c r="E26" s="23"/>
    </row>
    <row r="27" spans="1:5" x14ac:dyDescent="0.2">
      <c r="A27" s="108" t="s">
        <v>1617</v>
      </c>
      <c r="B27" s="23" t="s">
        <v>1660</v>
      </c>
      <c r="C27" s="23" t="s">
        <v>1661</v>
      </c>
      <c r="D27" s="23"/>
      <c r="E27" s="23"/>
    </row>
    <row r="28" spans="1:5" x14ac:dyDescent="0.2">
      <c r="A28" s="290" t="s">
        <v>1617</v>
      </c>
      <c r="B28" s="293" t="s">
        <v>4477</v>
      </c>
      <c r="C28" s="293" t="s">
        <v>4478</v>
      </c>
      <c r="D28" s="23"/>
      <c r="E28" s="23"/>
    </row>
    <row r="29" spans="1:5" x14ac:dyDescent="0.2">
      <c r="A29" s="108" t="s">
        <v>1617</v>
      </c>
      <c r="B29" s="107" t="s">
        <v>1662</v>
      </c>
      <c r="C29" s="107" t="s">
        <v>1663</v>
      </c>
      <c r="D29" s="23"/>
      <c r="E29" s="23"/>
    </row>
    <row r="30" spans="1:5" x14ac:dyDescent="0.2">
      <c r="A30" s="108" t="s">
        <v>1617</v>
      </c>
      <c r="B30" s="107" t="s">
        <v>1664</v>
      </c>
      <c r="C30" s="107" t="s">
        <v>1665</v>
      </c>
      <c r="D30" s="23"/>
      <c r="E30" s="23"/>
    </row>
    <row r="31" spans="1:5" x14ac:dyDescent="0.2">
      <c r="A31" s="108" t="s">
        <v>1617</v>
      </c>
      <c r="B31" s="107" t="s">
        <v>3587</v>
      </c>
      <c r="C31" s="107" t="s">
        <v>3588</v>
      </c>
      <c r="D31" s="23"/>
      <c r="E31" s="23"/>
    </row>
    <row r="32" spans="1:5" x14ac:dyDescent="0.2">
      <c r="A32" s="290" t="s">
        <v>1617</v>
      </c>
      <c r="B32" s="292" t="s">
        <v>4479</v>
      </c>
      <c r="C32" s="292" t="s">
        <v>4480</v>
      </c>
      <c r="D32" s="23"/>
      <c r="E32" s="23"/>
    </row>
    <row r="33" spans="1:5" x14ac:dyDescent="0.2">
      <c r="A33" s="108" t="s">
        <v>1617</v>
      </c>
      <c r="B33" s="107" t="s">
        <v>1666</v>
      </c>
      <c r="C33" s="107" t="s">
        <v>1667</v>
      </c>
      <c r="D33" s="23"/>
      <c r="E33" s="23"/>
    </row>
    <row r="34" spans="1:5" x14ac:dyDescent="0.2">
      <c r="A34" s="108" t="s">
        <v>1617</v>
      </c>
      <c r="B34" s="107" t="s">
        <v>1668</v>
      </c>
      <c r="C34" s="107" t="s">
        <v>1669</v>
      </c>
      <c r="D34" s="23"/>
      <c r="E34" s="23"/>
    </row>
    <row r="35" spans="1:5" x14ac:dyDescent="0.2">
      <c r="A35" s="108" t="s">
        <v>1617</v>
      </c>
      <c r="B35" s="23" t="s">
        <v>1670</v>
      </c>
      <c r="C35" s="23" t="s">
        <v>1671</v>
      </c>
      <c r="D35" s="23"/>
      <c r="E35" s="23"/>
    </row>
    <row r="36" spans="1:5" x14ac:dyDescent="0.2">
      <c r="A36" s="108" t="s">
        <v>1617</v>
      </c>
      <c r="B36" s="23" t="s">
        <v>1672</v>
      </c>
      <c r="C36" s="23" t="s">
        <v>1673</v>
      </c>
      <c r="D36" s="23"/>
      <c r="E36" s="23"/>
    </row>
    <row r="37" spans="1:5" x14ac:dyDescent="0.2">
      <c r="A37" s="290" t="s">
        <v>1617</v>
      </c>
      <c r="B37" s="293" t="s">
        <v>3699</v>
      </c>
      <c r="C37" s="294" t="s">
        <v>4481</v>
      </c>
      <c r="D37" s="23"/>
      <c r="E37" s="23"/>
    </row>
    <row r="38" spans="1:5" x14ac:dyDescent="0.2">
      <c r="A38" s="108" t="s">
        <v>1617</v>
      </c>
      <c r="B38" s="107" t="s">
        <v>1674</v>
      </c>
      <c r="C38" s="107" t="s">
        <v>1675</v>
      </c>
      <c r="D38" s="23"/>
      <c r="E38" s="23"/>
    </row>
    <row r="39" spans="1:5" x14ac:dyDescent="0.2">
      <c r="A39" s="108" t="s">
        <v>1617</v>
      </c>
      <c r="B39" s="107" t="s">
        <v>1676</v>
      </c>
      <c r="C39" s="107" t="s">
        <v>1677</v>
      </c>
      <c r="D39" s="23"/>
      <c r="E39" s="23"/>
    </row>
    <row r="40" spans="1:5" x14ac:dyDescent="0.2">
      <c r="A40" s="108" t="s">
        <v>1617</v>
      </c>
      <c r="B40" s="107" t="s">
        <v>3589</v>
      </c>
      <c r="C40" s="107" t="s">
        <v>3590</v>
      </c>
      <c r="D40" s="23"/>
      <c r="E40" s="23"/>
    </row>
    <row r="41" spans="1:5" x14ac:dyDescent="0.2">
      <c r="A41" s="108" t="s">
        <v>1617</v>
      </c>
      <c r="B41" s="107" t="s">
        <v>1678</v>
      </c>
      <c r="C41" s="107" t="s">
        <v>1679</v>
      </c>
      <c r="D41" s="23"/>
      <c r="E41" s="23"/>
    </row>
    <row r="42" spans="1:5" x14ac:dyDescent="0.2">
      <c r="A42" s="56"/>
    </row>
    <row r="43" spans="1:5" x14ac:dyDescent="0.2">
      <c r="A43" s="23" t="s">
        <v>4247</v>
      </c>
      <c r="B43" s="57" t="s">
        <v>370</v>
      </c>
      <c r="C43" s="57" t="s">
        <v>4248</v>
      </c>
    </row>
    <row r="44" spans="1:5" x14ac:dyDescent="0.2">
      <c r="A44" s="23" t="s">
        <v>4247</v>
      </c>
      <c r="B44" s="57" t="s">
        <v>1363</v>
      </c>
      <c r="C44" s="57" t="s">
        <v>1364</v>
      </c>
    </row>
    <row r="45" spans="1:5" x14ac:dyDescent="0.2">
      <c r="A45" s="23" t="s">
        <v>4247</v>
      </c>
      <c r="B45" s="57" t="s">
        <v>1366</v>
      </c>
      <c r="C45" s="57" t="s">
        <v>1367</v>
      </c>
    </row>
    <row r="46" spans="1:5" x14ac:dyDescent="0.2">
      <c r="A46" s="23" t="s">
        <v>4247</v>
      </c>
      <c r="B46" s="57" t="s">
        <v>1368</v>
      </c>
      <c r="C46" s="57" t="s">
        <v>1369</v>
      </c>
    </row>
    <row r="47" spans="1:5" x14ac:dyDescent="0.2">
      <c r="A47" s="23" t="s">
        <v>4247</v>
      </c>
      <c r="B47" s="57" t="s">
        <v>1370</v>
      </c>
      <c r="C47" s="57" t="s">
        <v>13</v>
      </c>
    </row>
    <row r="48" spans="1:5" x14ac:dyDescent="0.2">
      <c r="A48" s="23" t="s">
        <v>4247</v>
      </c>
      <c r="B48" s="57" t="s">
        <v>1371</v>
      </c>
      <c r="C48" s="57" t="s">
        <v>2512</v>
      </c>
    </row>
    <row r="49" spans="1:3" x14ac:dyDescent="0.2">
      <c r="A49" s="23" t="s">
        <v>4247</v>
      </c>
      <c r="B49" s="57" t="s">
        <v>1372</v>
      </c>
      <c r="C49" s="57" t="s">
        <v>14</v>
      </c>
    </row>
    <row r="50" spans="1:3" x14ac:dyDescent="0.2">
      <c r="A50" s="23" t="s">
        <v>4247</v>
      </c>
      <c r="B50" s="57" t="s">
        <v>1373</v>
      </c>
      <c r="C50" s="57" t="s">
        <v>12</v>
      </c>
    </row>
    <row r="51" spans="1:3" x14ac:dyDescent="0.2">
      <c r="A51" s="23" t="s">
        <v>4247</v>
      </c>
      <c r="B51" s="57" t="s">
        <v>1374</v>
      </c>
      <c r="C51" s="57" t="s">
        <v>11</v>
      </c>
    </row>
    <row r="52" spans="1:3" x14ac:dyDescent="0.2">
      <c r="A52" s="23" t="s">
        <v>4247</v>
      </c>
      <c r="B52" s="57" t="s">
        <v>1375</v>
      </c>
      <c r="C52" s="57" t="s">
        <v>1376</v>
      </c>
    </row>
    <row r="53" spans="1:3" x14ac:dyDescent="0.2">
      <c r="A53" s="23" t="s">
        <v>4247</v>
      </c>
      <c r="B53" s="57" t="s">
        <v>1378</v>
      </c>
      <c r="C53" s="57" t="s">
        <v>4249</v>
      </c>
    </row>
    <row r="54" spans="1:3" x14ac:dyDescent="0.2">
      <c r="A54" s="23" t="s">
        <v>4247</v>
      </c>
      <c r="B54" s="57" t="s">
        <v>1379</v>
      </c>
      <c r="C54" s="57" t="s">
        <v>4250</v>
      </c>
    </row>
    <row r="55" spans="1:3" x14ac:dyDescent="0.2">
      <c r="A55" s="23" t="s">
        <v>4247</v>
      </c>
      <c r="B55" s="57" t="s">
        <v>1381</v>
      </c>
      <c r="C55" s="57" t="s">
        <v>4251</v>
      </c>
    </row>
    <row r="56" spans="1:3" x14ac:dyDescent="0.2">
      <c r="A56" s="23" t="s">
        <v>4247</v>
      </c>
      <c r="B56" s="57" t="s">
        <v>1383</v>
      </c>
      <c r="C56" s="57" t="s">
        <v>4252</v>
      </c>
    </row>
    <row r="57" spans="1:3" x14ac:dyDescent="0.2">
      <c r="A57" s="23" t="s">
        <v>4247</v>
      </c>
      <c r="B57" s="57" t="s">
        <v>1384</v>
      </c>
      <c r="C57" s="57" t="s">
        <v>4253</v>
      </c>
    </row>
    <row r="58" spans="1:3" x14ac:dyDescent="0.2">
      <c r="A58" s="23" t="s">
        <v>4247</v>
      </c>
      <c r="B58" s="57" t="s">
        <v>1386</v>
      </c>
      <c r="C58" s="57" t="s">
        <v>4254</v>
      </c>
    </row>
    <row r="59" spans="1:3" x14ac:dyDescent="0.2">
      <c r="A59" s="23" t="s">
        <v>4247</v>
      </c>
      <c r="B59" s="57" t="s">
        <v>1388</v>
      </c>
      <c r="C59" s="57" t="s">
        <v>4255</v>
      </c>
    </row>
    <row r="60" spans="1:3" x14ac:dyDescent="0.2">
      <c r="A60" s="23" t="s">
        <v>4247</v>
      </c>
      <c r="B60" s="57" t="s">
        <v>1599</v>
      </c>
      <c r="C60" s="57" t="s">
        <v>4256</v>
      </c>
    </row>
    <row r="61" spans="1:3" x14ac:dyDescent="0.2">
      <c r="A61" s="23" t="s">
        <v>4247</v>
      </c>
      <c r="B61" s="57" t="s">
        <v>1600</v>
      </c>
      <c r="C61" s="57" t="s">
        <v>391</v>
      </c>
    </row>
    <row r="62" spans="1:3" x14ac:dyDescent="0.2">
      <c r="A62" s="23" t="s">
        <v>4247</v>
      </c>
      <c r="B62" s="57" t="s">
        <v>1602</v>
      </c>
      <c r="C62" s="57" t="s">
        <v>392</v>
      </c>
    </row>
    <row r="63" spans="1:3" x14ac:dyDescent="0.2">
      <c r="A63" s="23" t="s">
        <v>4247</v>
      </c>
      <c r="B63" s="57" t="s">
        <v>287</v>
      </c>
      <c r="C63" s="57" t="s">
        <v>4257</v>
      </c>
    </row>
    <row r="64" spans="1:3" x14ac:dyDescent="0.2">
      <c r="A64" s="23" t="s">
        <v>4247</v>
      </c>
      <c r="B64" s="57" t="s">
        <v>288</v>
      </c>
      <c r="C64" s="57" t="s">
        <v>4258</v>
      </c>
    </row>
    <row r="65" spans="1:3" x14ac:dyDescent="0.2">
      <c r="A65" s="23" t="s">
        <v>4247</v>
      </c>
      <c r="B65" s="57" t="s">
        <v>245</v>
      </c>
      <c r="C65" s="57" t="s">
        <v>4259</v>
      </c>
    </row>
    <row r="66" spans="1:3" x14ac:dyDescent="0.2">
      <c r="A66" s="23" t="s">
        <v>4247</v>
      </c>
      <c r="B66" s="57" t="s">
        <v>266</v>
      </c>
      <c r="C66" s="57" t="s">
        <v>4260</v>
      </c>
    </row>
    <row r="67" spans="1:3" x14ac:dyDescent="0.2">
      <c r="A67" s="23" t="s">
        <v>4247</v>
      </c>
      <c r="B67" s="57" t="s">
        <v>393</v>
      </c>
      <c r="C67" s="57" t="s">
        <v>4261</v>
      </c>
    </row>
    <row r="68" spans="1:3" x14ac:dyDescent="0.2">
      <c r="A68" s="23" t="s">
        <v>4247</v>
      </c>
      <c r="B68" s="57" t="s">
        <v>394</v>
      </c>
      <c r="C68" s="57" t="s">
        <v>1684</v>
      </c>
    </row>
    <row r="69" spans="1:3" x14ac:dyDescent="0.2">
      <c r="A69" s="23" t="s">
        <v>4247</v>
      </c>
      <c r="B69" s="57" t="s">
        <v>395</v>
      </c>
      <c r="C69" s="57" t="s">
        <v>1685</v>
      </c>
    </row>
    <row r="70" spans="1:3" x14ac:dyDescent="0.2">
      <c r="A70" s="23" t="s">
        <v>4247</v>
      </c>
      <c r="B70" s="57" t="s">
        <v>396</v>
      </c>
      <c r="C70" s="57" t="s">
        <v>1686</v>
      </c>
    </row>
    <row r="71" spans="1:3" x14ac:dyDescent="0.2">
      <c r="A71" s="23" t="s">
        <v>4247</v>
      </c>
      <c r="B71" s="57" t="s">
        <v>397</v>
      </c>
      <c r="C71" s="57" t="s">
        <v>1687</v>
      </c>
    </row>
    <row r="72" spans="1:3" x14ac:dyDescent="0.2">
      <c r="A72" s="23" t="s">
        <v>4247</v>
      </c>
      <c r="B72" s="57" t="s">
        <v>398</v>
      </c>
      <c r="C72" s="57" t="s">
        <v>4262</v>
      </c>
    </row>
    <row r="74" spans="1:3" x14ac:dyDescent="0.2">
      <c r="A74" s="23" t="s">
        <v>4263</v>
      </c>
      <c r="B74" s="57" t="s">
        <v>370</v>
      </c>
      <c r="C74" s="57" t="s">
        <v>4248</v>
      </c>
    </row>
    <row r="75" spans="1:3" x14ac:dyDescent="0.2">
      <c r="A75" s="23" t="s">
        <v>4263</v>
      </c>
      <c r="B75" s="57" t="s">
        <v>1363</v>
      </c>
      <c r="C75" s="57" t="s">
        <v>1364</v>
      </c>
    </row>
    <row r="76" spans="1:3" x14ac:dyDescent="0.2">
      <c r="A76" s="23" t="s">
        <v>4263</v>
      </c>
      <c r="B76" s="57" t="s">
        <v>4264</v>
      </c>
      <c r="C76" s="57" t="s">
        <v>4265</v>
      </c>
    </row>
    <row r="77" spans="1:3" x14ac:dyDescent="0.2">
      <c r="A77" s="23" t="s">
        <v>4263</v>
      </c>
      <c r="B77" s="57" t="s">
        <v>1366</v>
      </c>
      <c r="C77" s="57" t="s">
        <v>1367</v>
      </c>
    </row>
    <row r="78" spans="1:3" x14ac:dyDescent="0.2">
      <c r="A78" s="23" t="s">
        <v>4263</v>
      </c>
      <c r="B78" s="57" t="s">
        <v>4266</v>
      </c>
      <c r="C78" s="57" t="s">
        <v>4267</v>
      </c>
    </row>
    <row r="79" spans="1:3" x14ac:dyDescent="0.2">
      <c r="A79" s="23" t="s">
        <v>4263</v>
      </c>
      <c r="B79" s="57" t="s">
        <v>1368</v>
      </c>
      <c r="C79" s="57" t="s">
        <v>1369</v>
      </c>
    </row>
    <row r="80" spans="1:3" x14ac:dyDescent="0.2">
      <c r="A80" s="23" t="s">
        <v>4263</v>
      </c>
      <c r="B80" s="57" t="s">
        <v>4268</v>
      </c>
      <c r="C80" s="57" t="s">
        <v>4269</v>
      </c>
    </row>
    <row r="81" spans="1:3" x14ac:dyDescent="0.2">
      <c r="A81" s="23" t="s">
        <v>4263</v>
      </c>
      <c r="B81" s="23" t="s">
        <v>1370</v>
      </c>
      <c r="C81" s="23" t="s">
        <v>13</v>
      </c>
    </row>
    <row r="82" spans="1:3" x14ac:dyDescent="0.2">
      <c r="A82" s="23" t="s">
        <v>4263</v>
      </c>
      <c r="B82" s="23" t="s">
        <v>4270</v>
      </c>
      <c r="C82" s="23" t="s">
        <v>4271</v>
      </c>
    </row>
    <row r="83" spans="1:3" x14ac:dyDescent="0.2">
      <c r="A83" s="23" t="s">
        <v>4263</v>
      </c>
      <c r="B83" s="23" t="s">
        <v>1371</v>
      </c>
      <c r="C83" s="23" t="s">
        <v>4272</v>
      </c>
    </row>
    <row r="84" spans="1:3" x14ac:dyDescent="0.2">
      <c r="A84" s="23" t="s">
        <v>4263</v>
      </c>
      <c r="B84" s="23" t="s">
        <v>1372</v>
      </c>
      <c r="C84" s="23" t="s">
        <v>14</v>
      </c>
    </row>
    <row r="85" spans="1:3" x14ac:dyDescent="0.2">
      <c r="A85" s="23" t="s">
        <v>4263</v>
      </c>
      <c r="B85" s="23" t="s">
        <v>4273</v>
      </c>
      <c r="C85" s="23" t="s">
        <v>4274</v>
      </c>
    </row>
    <row r="86" spans="1:3" x14ac:dyDescent="0.2">
      <c r="A86" s="23" t="s">
        <v>4263</v>
      </c>
      <c r="B86" s="57" t="s">
        <v>4275</v>
      </c>
      <c r="C86" s="57" t="s">
        <v>4276</v>
      </c>
    </row>
    <row r="87" spans="1:3" x14ac:dyDescent="0.2">
      <c r="A87" s="23" t="s">
        <v>4263</v>
      </c>
      <c r="B87" s="57" t="s">
        <v>4277</v>
      </c>
      <c r="C87" s="57" t="s">
        <v>4278</v>
      </c>
    </row>
    <row r="88" spans="1:3" x14ac:dyDescent="0.2">
      <c r="A88" s="23" t="s">
        <v>4263</v>
      </c>
      <c r="B88" s="57" t="s">
        <v>1374</v>
      </c>
      <c r="C88" s="57" t="s">
        <v>11</v>
      </c>
    </row>
    <row r="89" spans="1:3" x14ac:dyDescent="0.2">
      <c r="A89" s="23" t="s">
        <v>4263</v>
      </c>
      <c r="B89" s="57" t="s">
        <v>1373</v>
      </c>
      <c r="C89" s="57" t="s">
        <v>12</v>
      </c>
    </row>
    <row r="90" spans="1:3" x14ac:dyDescent="0.2">
      <c r="A90" s="23" t="s">
        <v>4263</v>
      </c>
      <c r="B90" s="57" t="s">
        <v>1375</v>
      </c>
      <c r="C90" s="57" t="s">
        <v>1376</v>
      </c>
    </row>
    <row r="91" spans="1:3" x14ac:dyDescent="0.2">
      <c r="A91" s="23" t="s">
        <v>4263</v>
      </c>
      <c r="B91" s="57" t="s">
        <v>4279</v>
      </c>
      <c r="C91" s="57" t="s">
        <v>4280</v>
      </c>
    </row>
    <row r="92" spans="1:3" x14ac:dyDescent="0.2">
      <c r="A92" s="23" t="s">
        <v>4263</v>
      </c>
      <c r="B92" s="57" t="s">
        <v>1608</v>
      </c>
      <c r="C92" s="57" t="s">
        <v>4281</v>
      </c>
    </row>
    <row r="94" spans="1:3" x14ac:dyDescent="0.2">
      <c r="A94" s="23" t="s">
        <v>4282</v>
      </c>
      <c r="B94" s="57" t="s">
        <v>370</v>
      </c>
      <c r="C94" s="57" t="s">
        <v>4248</v>
      </c>
    </row>
    <row r="95" spans="1:3" x14ac:dyDescent="0.2">
      <c r="A95" s="23" t="s">
        <v>4282</v>
      </c>
      <c r="B95" s="57" t="s">
        <v>1604</v>
      </c>
      <c r="C95" s="57" t="s">
        <v>1605</v>
      </c>
    </row>
    <row r="96" spans="1:3" x14ac:dyDescent="0.2">
      <c r="A96" s="23" t="s">
        <v>4282</v>
      </c>
      <c r="B96" s="57" t="s">
        <v>4283</v>
      </c>
      <c r="C96" s="57" t="s">
        <v>4284</v>
      </c>
    </row>
    <row r="97" spans="1:3" x14ac:dyDescent="0.2">
      <c r="A97" s="23" t="s">
        <v>4282</v>
      </c>
      <c r="B97" s="57" t="s">
        <v>4285</v>
      </c>
      <c r="C97" s="57" t="s">
        <v>4286</v>
      </c>
    </row>
    <row r="98" spans="1:3" x14ac:dyDescent="0.2">
      <c r="A98" s="23" t="s">
        <v>4282</v>
      </c>
      <c r="B98" s="57" t="s">
        <v>4287</v>
      </c>
      <c r="C98" s="57" t="s">
        <v>4288</v>
      </c>
    </row>
    <row r="99" spans="1:3" x14ac:dyDescent="0.2">
      <c r="A99" s="23" t="s">
        <v>4282</v>
      </c>
      <c r="B99" s="57" t="s">
        <v>4289</v>
      </c>
      <c r="C99" s="57" t="s">
        <v>4290</v>
      </c>
    </row>
    <row r="100" spans="1:3" x14ac:dyDescent="0.2">
      <c r="A100" s="23" t="s">
        <v>4282</v>
      </c>
      <c r="B100" s="23" t="s">
        <v>4291</v>
      </c>
      <c r="C100" s="23" t="s">
        <v>4292</v>
      </c>
    </row>
    <row r="101" spans="1:3" x14ac:dyDescent="0.2">
      <c r="A101" s="23" t="s">
        <v>4282</v>
      </c>
      <c r="B101" s="23" t="s">
        <v>4293</v>
      </c>
      <c r="C101" s="23" t="s">
        <v>4294</v>
      </c>
    </row>
    <row r="102" spans="1:3" x14ac:dyDescent="0.2">
      <c r="A102" s="23" t="s">
        <v>4282</v>
      </c>
      <c r="B102" s="57" t="s">
        <v>4295</v>
      </c>
      <c r="C102" s="57" t="s">
        <v>4296</v>
      </c>
    </row>
    <row r="103" spans="1:3" x14ac:dyDescent="0.2">
      <c r="A103" s="23" t="s">
        <v>4282</v>
      </c>
      <c r="B103" s="57" t="s">
        <v>1606</v>
      </c>
      <c r="C103" s="57" t="s">
        <v>4297</v>
      </c>
    </row>
    <row r="104" spans="1:3" x14ac:dyDescent="0.2">
      <c r="A104" s="23" t="s">
        <v>4282</v>
      </c>
      <c r="B104" s="57" t="s">
        <v>4298</v>
      </c>
      <c r="C104" s="57" t="s">
        <v>4299</v>
      </c>
    </row>
    <row r="105" spans="1:3" x14ac:dyDescent="0.2">
      <c r="A105" s="23"/>
    </row>
    <row r="106" spans="1:3" x14ac:dyDescent="0.2">
      <c r="A106" s="23" t="s">
        <v>1357</v>
      </c>
      <c r="B106" s="57" t="s">
        <v>370</v>
      </c>
      <c r="C106" s="57" t="s">
        <v>4248</v>
      </c>
    </row>
    <row r="107" spans="1:3" x14ac:dyDescent="0.2">
      <c r="A107" s="23" t="s">
        <v>1357</v>
      </c>
      <c r="B107" s="57" t="s">
        <v>1378</v>
      </c>
      <c r="C107" s="57" t="s">
        <v>4249</v>
      </c>
    </row>
    <row r="108" spans="1:3" x14ac:dyDescent="0.2">
      <c r="A108" s="23" t="s">
        <v>1357</v>
      </c>
      <c r="B108" s="57" t="s">
        <v>1379</v>
      </c>
      <c r="C108" s="57" t="s">
        <v>4250</v>
      </c>
    </row>
    <row r="109" spans="1:3" x14ac:dyDescent="0.2">
      <c r="A109" s="23" t="s">
        <v>1357</v>
      </c>
      <c r="B109" s="57" t="s">
        <v>4300</v>
      </c>
      <c r="C109" s="57" t="s">
        <v>4301</v>
      </c>
    </row>
    <row r="110" spans="1:3" x14ac:dyDescent="0.2">
      <c r="A110" s="23" t="s">
        <v>1357</v>
      </c>
      <c r="B110" s="57" t="s">
        <v>4302</v>
      </c>
      <c r="C110" s="57" t="s">
        <v>4303</v>
      </c>
    </row>
    <row r="111" spans="1:3" x14ac:dyDescent="0.2">
      <c r="A111" s="23" t="s">
        <v>1357</v>
      </c>
      <c r="B111" s="57" t="s">
        <v>1381</v>
      </c>
      <c r="C111" s="57" t="s">
        <v>4251</v>
      </c>
    </row>
    <row r="112" spans="1:3" x14ac:dyDescent="0.2">
      <c r="A112" s="23" t="s">
        <v>1357</v>
      </c>
      <c r="B112" s="57" t="s">
        <v>4304</v>
      </c>
      <c r="C112" s="57" t="s">
        <v>4305</v>
      </c>
    </row>
    <row r="113" spans="1:3" x14ac:dyDescent="0.2">
      <c r="A113" s="23" t="s">
        <v>1357</v>
      </c>
      <c r="B113" s="57" t="s">
        <v>1383</v>
      </c>
      <c r="C113" s="57" t="s">
        <v>4252</v>
      </c>
    </row>
    <row r="114" spans="1:3" x14ac:dyDescent="0.2">
      <c r="A114" s="23" t="s">
        <v>1357</v>
      </c>
      <c r="B114" s="57" t="s">
        <v>4306</v>
      </c>
      <c r="C114" s="57" t="s">
        <v>4307</v>
      </c>
    </row>
    <row r="115" spans="1:3" x14ac:dyDescent="0.2">
      <c r="A115" s="23" t="s">
        <v>1357</v>
      </c>
      <c r="B115" s="57" t="s">
        <v>1384</v>
      </c>
      <c r="C115" s="57" t="s">
        <v>4253</v>
      </c>
    </row>
    <row r="116" spans="1:3" x14ac:dyDescent="0.2">
      <c r="A116" s="23" t="s">
        <v>1357</v>
      </c>
      <c r="B116" s="57" t="s">
        <v>4308</v>
      </c>
      <c r="C116" s="57" t="s">
        <v>4309</v>
      </c>
    </row>
    <row r="117" spans="1:3" x14ac:dyDescent="0.2">
      <c r="A117" s="23" t="s">
        <v>1357</v>
      </c>
      <c r="B117" s="57" t="s">
        <v>4310</v>
      </c>
      <c r="C117" s="57" t="s">
        <v>4311</v>
      </c>
    </row>
    <row r="118" spans="1:3" x14ac:dyDescent="0.2">
      <c r="A118" s="23" t="s">
        <v>1357</v>
      </c>
      <c r="B118" s="57" t="s">
        <v>1386</v>
      </c>
      <c r="C118" s="57" t="s">
        <v>4254</v>
      </c>
    </row>
    <row r="119" spans="1:3" x14ac:dyDescent="0.2">
      <c r="A119" s="23" t="s">
        <v>1357</v>
      </c>
      <c r="B119" s="57" t="s">
        <v>4312</v>
      </c>
      <c r="C119" s="57" t="s">
        <v>4313</v>
      </c>
    </row>
    <row r="120" spans="1:3" x14ac:dyDescent="0.2">
      <c r="A120" s="23" t="s">
        <v>1357</v>
      </c>
      <c r="B120" s="57" t="s">
        <v>1388</v>
      </c>
      <c r="C120" s="57" t="s">
        <v>4255</v>
      </c>
    </row>
    <row r="121" spans="1:3" x14ac:dyDescent="0.2">
      <c r="A121" s="23" t="s">
        <v>1357</v>
      </c>
      <c r="B121" s="57" t="s">
        <v>4314</v>
      </c>
      <c r="C121" s="57" t="s">
        <v>4315</v>
      </c>
    </row>
    <row r="122" spans="1:3" x14ac:dyDescent="0.2">
      <c r="A122" s="23" t="s">
        <v>1357</v>
      </c>
      <c r="B122" s="57" t="s">
        <v>1599</v>
      </c>
      <c r="C122" s="57" t="s">
        <v>4256</v>
      </c>
    </row>
    <row r="123" spans="1:3" x14ac:dyDescent="0.2">
      <c r="A123" s="23" t="s">
        <v>1357</v>
      </c>
      <c r="B123" s="57" t="s">
        <v>4316</v>
      </c>
      <c r="C123" s="57" t="s">
        <v>4317</v>
      </c>
    </row>
    <row r="124" spans="1:3" x14ac:dyDescent="0.2">
      <c r="A124" s="23" t="s">
        <v>1357</v>
      </c>
      <c r="B124" s="57" t="s">
        <v>1600</v>
      </c>
      <c r="C124" s="57" t="s">
        <v>391</v>
      </c>
    </row>
    <row r="125" spans="1:3" x14ac:dyDescent="0.2">
      <c r="A125" s="23" t="s">
        <v>1357</v>
      </c>
      <c r="B125" s="57" t="s">
        <v>1602</v>
      </c>
      <c r="C125" s="57" t="s">
        <v>392</v>
      </c>
    </row>
    <row r="126" spans="1:3" x14ac:dyDescent="0.2">
      <c r="A126" s="23" t="s">
        <v>1357</v>
      </c>
      <c r="B126" s="57" t="s">
        <v>4318</v>
      </c>
      <c r="C126" s="57" t="s">
        <v>4319</v>
      </c>
    </row>
    <row r="127" spans="1:3" x14ac:dyDescent="0.2">
      <c r="A127" s="23" t="s">
        <v>1357</v>
      </c>
      <c r="B127" s="57" t="s">
        <v>4320</v>
      </c>
      <c r="C127" s="57" t="s">
        <v>4321</v>
      </c>
    </row>
    <row r="128" spans="1:3" x14ac:dyDescent="0.2">
      <c r="A128" s="23" t="s">
        <v>1357</v>
      </c>
      <c r="B128" s="57" t="s">
        <v>4322</v>
      </c>
      <c r="C128" s="57" t="s">
        <v>4323</v>
      </c>
    </row>
    <row r="129" spans="1:7" x14ac:dyDescent="0.2">
      <c r="A129" s="23" t="s">
        <v>1357</v>
      </c>
      <c r="B129" s="57" t="s">
        <v>4324</v>
      </c>
      <c r="C129" s="57" t="s">
        <v>4325</v>
      </c>
    </row>
    <row r="130" spans="1:7" x14ac:dyDescent="0.2">
      <c r="A130" s="23"/>
    </row>
    <row r="131" spans="1:7" x14ac:dyDescent="0.2">
      <c r="A131" s="23" t="s">
        <v>2311</v>
      </c>
      <c r="B131" s="57" t="s">
        <v>370</v>
      </c>
      <c r="C131" s="57" t="s">
        <v>4248</v>
      </c>
    </row>
    <row r="132" spans="1:7" x14ac:dyDescent="0.2">
      <c r="A132" s="23" t="s">
        <v>2311</v>
      </c>
      <c r="B132" s="57" t="s">
        <v>4326</v>
      </c>
      <c r="C132" s="57" t="s">
        <v>4327</v>
      </c>
    </row>
    <row r="133" spans="1:7" x14ac:dyDescent="0.2">
      <c r="A133" s="23" t="s">
        <v>2311</v>
      </c>
      <c r="B133" s="57" t="s">
        <v>287</v>
      </c>
      <c r="C133" s="57" t="s">
        <v>4257</v>
      </c>
    </row>
    <row r="134" spans="1:7" x14ac:dyDescent="0.2">
      <c r="A134" s="23" t="s">
        <v>2311</v>
      </c>
      <c r="B134" s="57" t="s">
        <v>4328</v>
      </c>
      <c r="C134" s="57" t="s">
        <v>4329</v>
      </c>
    </row>
    <row r="135" spans="1:7" x14ac:dyDescent="0.2">
      <c r="A135" s="23" t="s">
        <v>2311</v>
      </c>
      <c r="B135" s="57" t="s">
        <v>288</v>
      </c>
      <c r="C135" s="57" t="s">
        <v>4258</v>
      </c>
    </row>
    <row r="136" spans="1:7" x14ac:dyDescent="0.2">
      <c r="A136" s="23"/>
    </row>
    <row r="137" spans="1:7" x14ac:dyDescent="0.2">
      <c r="A137" s="23" t="s">
        <v>4330</v>
      </c>
      <c r="B137" s="57" t="s">
        <v>370</v>
      </c>
      <c r="C137" s="57" t="s">
        <v>4248</v>
      </c>
    </row>
    <row r="138" spans="1:7" x14ac:dyDescent="0.2">
      <c r="A138" s="23" t="s">
        <v>4330</v>
      </c>
      <c r="B138" s="57" t="s">
        <v>4331</v>
      </c>
      <c r="C138" s="57" t="s">
        <v>4332</v>
      </c>
      <c r="G138" s="57" t="s">
        <v>4333</v>
      </c>
    </row>
    <row r="139" spans="1:7" x14ac:dyDescent="0.2">
      <c r="A139" s="23" t="s">
        <v>4330</v>
      </c>
      <c r="B139" s="57" t="s">
        <v>4334</v>
      </c>
      <c r="C139" s="57" t="s">
        <v>4335</v>
      </c>
      <c r="G139" s="57" t="s">
        <v>4336</v>
      </c>
    </row>
    <row r="140" spans="1:7" x14ac:dyDescent="0.2">
      <c r="A140" s="23" t="s">
        <v>4330</v>
      </c>
      <c r="B140" s="57" t="s">
        <v>4337</v>
      </c>
      <c r="C140" s="57" t="s">
        <v>4338</v>
      </c>
      <c r="G140" s="57" t="s">
        <v>4339</v>
      </c>
    </row>
    <row r="141" spans="1:7" x14ac:dyDescent="0.2">
      <c r="A141" s="23" t="s">
        <v>4330</v>
      </c>
      <c r="B141" s="57" t="s">
        <v>4340</v>
      </c>
      <c r="C141" s="57" t="s">
        <v>4341</v>
      </c>
      <c r="G141" s="57" t="s">
        <v>4342</v>
      </c>
    </row>
    <row r="142" spans="1:7" x14ac:dyDescent="0.2">
      <c r="A142" s="23"/>
    </row>
    <row r="143" spans="1:7" x14ac:dyDescent="0.2">
      <c r="A143" s="23" t="s">
        <v>4343</v>
      </c>
      <c r="B143" s="57" t="s">
        <v>370</v>
      </c>
      <c r="C143" s="57" t="s">
        <v>4248</v>
      </c>
    </row>
    <row r="144" spans="1:7" x14ac:dyDescent="0.2">
      <c r="A144" s="23" t="s">
        <v>4343</v>
      </c>
      <c r="B144" s="57" t="s">
        <v>4344</v>
      </c>
      <c r="C144" s="57" t="s">
        <v>4345</v>
      </c>
    </row>
    <row r="145" spans="1:3" x14ac:dyDescent="0.2">
      <c r="A145" s="23" t="s">
        <v>4343</v>
      </c>
      <c r="B145" s="57" t="s">
        <v>4346</v>
      </c>
      <c r="C145" s="57" t="s">
        <v>4347</v>
      </c>
    </row>
    <row r="146" spans="1:3" x14ac:dyDescent="0.2">
      <c r="A146" s="23"/>
    </row>
    <row r="147" spans="1:3" x14ac:dyDescent="0.2">
      <c r="A147" s="23" t="s">
        <v>4348</v>
      </c>
      <c r="B147" s="57" t="s">
        <v>370</v>
      </c>
      <c r="C147" s="57" t="s">
        <v>4248</v>
      </c>
    </row>
    <row r="148" spans="1:3" x14ac:dyDescent="0.2">
      <c r="A148" s="23" t="s">
        <v>4348</v>
      </c>
      <c r="B148" s="57" t="s">
        <v>4349</v>
      </c>
      <c r="C148" s="57" t="s">
        <v>4350</v>
      </c>
    </row>
    <row r="149" spans="1:3" x14ac:dyDescent="0.2">
      <c r="A149" s="23" t="s">
        <v>4348</v>
      </c>
      <c r="B149" s="57" t="s">
        <v>4351</v>
      </c>
      <c r="C149" s="57" t="s">
        <v>4352</v>
      </c>
    </row>
    <row r="150" spans="1:3" x14ac:dyDescent="0.2">
      <c r="A150" s="23" t="s">
        <v>4348</v>
      </c>
      <c r="B150" s="57" t="s">
        <v>4353</v>
      </c>
      <c r="C150" s="57" t="s">
        <v>4354</v>
      </c>
    </row>
    <row r="151" spans="1:3" x14ac:dyDescent="0.2">
      <c r="A151" s="23"/>
    </row>
    <row r="152" spans="1:3" x14ac:dyDescent="0.2">
      <c r="A152" s="20" t="s">
        <v>342</v>
      </c>
      <c r="B152" s="253" t="s">
        <v>399</v>
      </c>
      <c r="C152" s="253" t="s">
        <v>4355</v>
      </c>
    </row>
    <row r="153" spans="1:3" x14ac:dyDescent="0.2">
      <c r="A153" s="20" t="s">
        <v>342</v>
      </c>
      <c r="B153" s="253" t="s">
        <v>3501</v>
      </c>
      <c r="C153" s="253" t="s">
        <v>4356</v>
      </c>
    </row>
    <row r="154" spans="1:3" x14ac:dyDescent="0.2">
      <c r="A154" s="20" t="s">
        <v>342</v>
      </c>
      <c r="B154" s="253" t="s">
        <v>366</v>
      </c>
      <c r="C154" s="253" t="s">
        <v>4357</v>
      </c>
    </row>
    <row r="155" spans="1:3" x14ac:dyDescent="0.2">
      <c r="A155" s="20" t="s">
        <v>342</v>
      </c>
      <c r="B155" s="253" t="s">
        <v>8</v>
      </c>
      <c r="C155" s="253" t="s">
        <v>4358</v>
      </c>
    </row>
    <row r="156" spans="1:3" x14ac:dyDescent="0.2">
      <c r="A156" s="20" t="s">
        <v>342</v>
      </c>
      <c r="B156" s="57" t="s">
        <v>276</v>
      </c>
      <c r="C156" s="57" t="s">
        <v>4359</v>
      </c>
    </row>
    <row r="157" spans="1:3" x14ac:dyDescent="0.2">
      <c r="A157" s="20"/>
    </row>
    <row r="158" spans="1:3" x14ac:dyDescent="0.2">
      <c r="A158" s="108" t="s">
        <v>4360</v>
      </c>
      <c r="B158" s="253" t="s">
        <v>290</v>
      </c>
      <c r="C158" s="253" t="s">
        <v>4361</v>
      </c>
    </row>
    <row r="159" spans="1:3" x14ac:dyDescent="0.2">
      <c r="A159" s="108" t="s">
        <v>4360</v>
      </c>
      <c r="B159" s="253" t="s">
        <v>294</v>
      </c>
      <c r="C159" s="253" t="s">
        <v>4362</v>
      </c>
    </row>
    <row r="160" spans="1:3" x14ac:dyDescent="0.2">
      <c r="A160" s="108" t="s">
        <v>4360</v>
      </c>
      <c r="B160" s="253" t="s">
        <v>376</v>
      </c>
      <c r="C160" s="253" t="s">
        <v>4363</v>
      </c>
    </row>
    <row r="161" spans="1:3" x14ac:dyDescent="0.2">
      <c r="A161" s="108"/>
      <c r="B161" s="253"/>
      <c r="C161" s="253"/>
    </row>
    <row r="162" spans="1:3" x14ac:dyDescent="0.2">
      <c r="A162" s="56" t="s">
        <v>4364</v>
      </c>
      <c r="B162" s="57" t="s">
        <v>370</v>
      </c>
      <c r="C162" s="57" t="s">
        <v>4365</v>
      </c>
    </row>
    <row r="163" spans="1:3" x14ac:dyDescent="0.2">
      <c r="A163" s="56" t="s">
        <v>4364</v>
      </c>
      <c r="B163" s="57" t="s">
        <v>371</v>
      </c>
      <c r="C163" s="57" t="s">
        <v>4366</v>
      </c>
    </row>
    <row r="164" spans="1:3" x14ac:dyDescent="0.2">
      <c r="A164" s="56" t="s">
        <v>4364</v>
      </c>
      <c r="B164" s="57" t="s">
        <v>379</v>
      </c>
      <c r="C164" s="57" t="s">
        <v>4367</v>
      </c>
    </row>
    <row r="165" spans="1:3" x14ac:dyDescent="0.2">
      <c r="A165" s="56" t="s">
        <v>4364</v>
      </c>
      <c r="B165" s="57" t="s">
        <v>365</v>
      </c>
      <c r="C165" s="57" t="s">
        <v>4368</v>
      </c>
    </row>
    <row r="166" spans="1:3" x14ac:dyDescent="0.2">
      <c r="A166" s="56" t="s">
        <v>4364</v>
      </c>
      <c r="B166" s="57" t="s">
        <v>362</v>
      </c>
      <c r="C166" s="57" t="s">
        <v>4369</v>
      </c>
    </row>
    <row r="167" spans="1:3" x14ac:dyDescent="0.2">
      <c r="A167" s="56" t="s">
        <v>4364</v>
      </c>
      <c r="B167" s="57" t="s">
        <v>368</v>
      </c>
      <c r="C167" s="57" t="s">
        <v>4370</v>
      </c>
    </row>
    <row r="168" spans="1:3" x14ac:dyDescent="0.2">
      <c r="A168" s="56" t="s">
        <v>4364</v>
      </c>
      <c r="B168" s="57" t="s">
        <v>276</v>
      </c>
      <c r="C168" s="57" t="s">
        <v>4359</v>
      </c>
    </row>
    <row r="169" spans="1:3" x14ac:dyDescent="0.2">
      <c r="A169" s="56"/>
    </row>
    <row r="170" spans="1:3" x14ac:dyDescent="0.2">
      <c r="A170" s="56" t="s">
        <v>4371</v>
      </c>
      <c r="B170" s="57" t="s">
        <v>374</v>
      </c>
      <c r="C170" s="57" t="s">
        <v>4372</v>
      </c>
    </row>
    <row r="171" spans="1:3" x14ac:dyDescent="0.2">
      <c r="A171" s="56" t="s">
        <v>4371</v>
      </c>
      <c r="B171" s="57" t="s">
        <v>363</v>
      </c>
      <c r="C171" s="57" t="s">
        <v>4373</v>
      </c>
    </row>
    <row r="172" spans="1:3" x14ac:dyDescent="0.2">
      <c r="A172" s="56" t="s">
        <v>4371</v>
      </c>
      <c r="B172" s="57" t="s">
        <v>365</v>
      </c>
      <c r="C172" s="57" t="s">
        <v>4374</v>
      </c>
    </row>
    <row r="173" spans="1:3" x14ac:dyDescent="0.2">
      <c r="A173" s="56" t="s">
        <v>4371</v>
      </c>
      <c r="B173" s="57" t="s">
        <v>367</v>
      </c>
      <c r="C173" s="57" t="s">
        <v>4375</v>
      </c>
    </row>
    <row r="174" spans="1:3" x14ac:dyDescent="0.2">
      <c r="A174" s="56" t="s">
        <v>4371</v>
      </c>
      <c r="B174" s="57" t="s">
        <v>372</v>
      </c>
      <c r="C174" s="57" t="s">
        <v>4376</v>
      </c>
    </row>
    <row r="175" spans="1:3" x14ac:dyDescent="0.2">
      <c r="A175" s="56" t="s">
        <v>4371</v>
      </c>
      <c r="B175" s="57" t="s">
        <v>276</v>
      </c>
      <c r="C175" s="57" t="s">
        <v>4359</v>
      </c>
    </row>
    <row r="176" spans="1:3" x14ac:dyDescent="0.2">
      <c r="A176" s="56"/>
    </row>
    <row r="177" spans="1:3" x14ac:dyDescent="0.2">
      <c r="A177" s="56" t="s">
        <v>4377</v>
      </c>
      <c r="B177" s="57" t="s">
        <v>373</v>
      </c>
      <c r="C177" s="57" t="s">
        <v>4378</v>
      </c>
    </row>
    <row r="178" spans="1:3" x14ac:dyDescent="0.2">
      <c r="A178" s="56" t="s">
        <v>4377</v>
      </c>
      <c r="B178" s="57" t="s">
        <v>375</v>
      </c>
      <c r="C178" s="57" t="s">
        <v>4379</v>
      </c>
    </row>
    <row r="179" spans="1:3" x14ac:dyDescent="0.2">
      <c r="A179" s="56" t="s">
        <v>4377</v>
      </c>
      <c r="B179" s="57" t="s">
        <v>365</v>
      </c>
      <c r="C179" s="57" t="s">
        <v>4374</v>
      </c>
    </row>
    <row r="180" spans="1:3" x14ac:dyDescent="0.2">
      <c r="A180" s="56" t="s">
        <v>4377</v>
      </c>
      <c r="B180" s="57" t="s">
        <v>364</v>
      </c>
      <c r="C180" s="57" t="s">
        <v>4380</v>
      </c>
    </row>
    <row r="181" spans="1:3" x14ac:dyDescent="0.2">
      <c r="A181" s="56" t="s">
        <v>4377</v>
      </c>
      <c r="B181" s="57" t="s">
        <v>369</v>
      </c>
      <c r="C181" s="57" t="s">
        <v>4381</v>
      </c>
    </row>
    <row r="182" spans="1:3" x14ac:dyDescent="0.2">
      <c r="A182" s="56" t="s">
        <v>4377</v>
      </c>
      <c r="B182" s="57" t="s">
        <v>276</v>
      </c>
      <c r="C182" s="57" t="s">
        <v>4359</v>
      </c>
    </row>
    <row r="183" spans="1:3" x14ac:dyDescent="0.2">
      <c r="A183" s="56"/>
    </row>
    <row r="184" spans="1:3" x14ac:dyDescent="0.2">
      <c r="A184" s="56" t="s">
        <v>4382</v>
      </c>
      <c r="B184" s="57" t="s">
        <v>373</v>
      </c>
      <c r="C184" s="57" t="s">
        <v>4383</v>
      </c>
    </row>
    <row r="185" spans="1:3" x14ac:dyDescent="0.2">
      <c r="A185" s="56" t="s">
        <v>4382</v>
      </c>
      <c r="B185" s="57" t="s">
        <v>375</v>
      </c>
      <c r="C185" s="57" t="s">
        <v>4384</v>
      </c>
    </row>
    <row r="186" spans="1:3" x14ac:dyDescent="0.2">
      <c r="A186" s="56" t="s">
        <v>4382</v>
      </c>
      <c r="B186" s="57" t="s">
        <v>365</v>
      </c>
      <c r="C186" s="57" t="s">
        <v>4374</v>
      </c>
    </row>
    <row r="187" spans="1:3" x14ac:dyDescent="0.2">
      <c r="A187" s="56" t="s">
        <v>4382</v>
      </c>
      <c r="B187" s="57" t="s">
        <v>364</v>
      </c>
      <c r="C187" s="57" t="s">
        <v>4385</v>
      </c>
    </row>
    <row r="188" spans="1:3" x14ac:dyDescent="0.2">
      <c r="A188" s="56" t="s">
        <v>4382</v>
      </c>
      <c r="B188" s="57" t="s">
        <v>369</v>
      </c>
      <c r="C188" s="57" t="s">
        <v>4386</v>
      </c>
    </row>
    <row r="189" spans="1:3" x14ac:dyDescent="0.2">
      <c r="A189" s="56" t="s">
        <v>4382</v>
      </c>
      <c r="B189" s="57" t="s">
        <v>276</v>
      </c>
      <c r="C189" s="57" t="s">
        <v>4359</v>
      </c>
    </row>
    <row r="190" spans="1:3" x14ac:dyDescent="0.2">
      <c r="A190" s="56"/>
    </row>
    <row r="191" spans="1:3" x14ac:dyDescent="0.2">
      <c r="A191" s="106" t="s">
        <v>1847</v>
      </c>
      <c r="B191" s="253" t="s">
        <v>292</v>
      </c>
      <c r="C191" s="253" t="s">
        <v>1848</v>
      </c>
    </row>
    <row r="192" spans="1:3" x14ac:dyDescent="0.2">
      <c r="A192" s="106" t="s">
        <v>1847</v>
      </c>
      <c r="B192" s="253" t="s">
        <v>286</v>
      </c>
      <c r="C192" s="253" t="s">
        <v>1849</v>
      </c>
    </row>
    <row r="193" spans="1:3" x14ac:dyDescent="0.2">
      <c r="A193" s="106" t="s">
        <v>1847</v>
      </c>
      <c r="B193" s="253" t="s">
        <v>300</v>
      </c>
      <c r="C193" s="253" t="s">
        <v>1850</v>
      </c>
    </row>
    <row r="194" spans="1:3" x14ac:dyDescent="0.2">
      <c r="A194" s="106" t="s">
        <v>1847</v>
      </c>
      <c r="B194" s="253" t="s">
        <v>3504</v>
      </c>
      <c r="C194" s="253" t="s">
        <v>3575</v>
      </c>
    </row>
    <row r="195" spans="1:3" x14ac:dyDescent="0.2">
      <c r="A195" s="106" t="s">
        <v>1847</v>
      </c>
      <c r="B195" s="253" t="s">
        <v>308</v>
      </c>
      <c r="C195" s="253" t="s">
        <v>1851</v>
      </c>
    </row>
    <row r="196" spans="1:3" x14ac:dyDescent="0.2">
      <c r="A196" s="106" t="s">
        <v>1847</v>
      </c>
      <c r="B196" s="253" t="s">
        <v>301</v>
      </c>
      <c r="C196" s="253" t="s">
        <v>1852</v>
      </c>
    </row>
    <row r="197" spans="1:3" x14ac:dyDescent="0.2">
      <c r="A197" s="106" t="s">
        <v>1847</v>
      </c>
      <c r="B197" s="253" t="s">
        <v>3505</v>
      </c>
      <c r="C197" s="253" t="s">
        <v>3576</v>
      </c>
    </row>
    <row r="198" spans="1:3" x14ac:dyDescent="0.2">
      <c r="A198" s="106" t="s">
        <v>1847</v>
      </c>
      <c r="B198" s="57" t="s">
        <v>276</v>
      </c>
      <c r="C198" s="254" t="s">
        <v>1724</v>
      </c>
    </row>
    <row r="200" spans="1:3" x14ac:dyDescent="0.2">
      <c r="A200" s="106" t="s">
        <v>1853</v>
      </c>
      <c r="B200" s="253" t="s">
        <v>292</v>
      </c>
      <c r="C200" s="253" t="s">
        <v>1854</v>
      </c>
    </row>
    <row r="201" spans="1:3" x14ac:dyDescent="0.2">
      <c r="A201" s="106" t="s">
        <v>1853</v>
      </c>
      <c r="B201" s="253" t="s">
        <v>286</v>
      </c>
      <c r="C201" s="253" t="s">
        <v>1855</v>
      </c>
    </row>
    <row r="202" spans="1:3" x14ac:dyDescent="0.2">
      <c r="A202" s="106" t="s">
        <v>1853</v>
      </c>
      <c r="B202" s="253" t="s">
        <v>300</v>
      </c>
      <c r="C202" s="253" t="s">
        <v>1856</v>
      </c>
    </row>
    <row r="203" spans="1:3" x14ac:dyDescent="0.2">
      <c r="A203" s="106" t="s">
        <v>1853</v>
      </c>
      <c r="B203" s="253" t="s">
        <v>3504</v>
      </c>
      <c r="C203" s="253" t="s">
        <v>3577</v>
      </c>
    </row>
    <row r="204" spans="1:3" x14ac:dyDescent="0.2">
      <c r="A204" s="106" t="s">
        <v>1853</v>
      </c>
      <c r="B204" s="253" t="s">
        <v>308</v>
      </c>
      <c r="C204" s="253" t="s">
        <v>1857</v>
      </c>
    </row>
    <row r="205" spans="1:3" x14ac:dyDescent="0.2">
      <c r="A205" s="106" t="s">
        <v>1853</v>
      </c>
      <c r="B205" s="253" t="s">
        <v>301</v>
      </c>
      <c r="C205" s="253" t="s">
        <v>1858</v>
      </c>
    </row>
    <row r="206" spans="1:3" x14ac:dyDescent="0.2">
      <c r="A206" s="106" t="s">
        <v>1853</v>
      </c>
      <c r="B206" s="253" t="s">
        <v>3505</v>
      </c>
      <c r="C206" s="253" t="s">
        <v>3578</v>
      </c>
    </row>
    <row r="207" spans="1:3" x14ac:dyDescent="0.2">
      <c r="A207" s="106" t="s">
        <v>1853</v>
      </c>
      <c r="B207" s="57" t="s">
        <v>276</v>
      </c>
      <c r="C207" s="254" t="s">
        <v>1724</v>
      </c>
    </row>
    <row r="208" spans="1:3" x14ac:dyDescent="0.2">
      <c r="A208" s="106"/>
      <c r="C208" s="254"/>
    </row>
    <row r="209" spans="1:3" x14ac:dyDescent="0.2">
      <c r="A209" s="57" t="s">
        <v>1859</v>
      </c>
      <c r="B209" s="57" t="s">
        <v>253</v>
      </c>
      <c r="C209" s="57" t="s">
        <v>1860</v>
      </c>
    </row>
    <row r="210" spans="1:3" x14ac:dyDescent="0.2">
      <c r="A210" s="57" t="s">
        <v>1859</v>
      </c>
      <c r="B210" s="57" t="s">
        <v>254</v>
      </c>
      <c r="C210" s="57" t="s">
        <v>1861</v>
      </c>
    </row>
    <row r="211" spans="1:3" x14ac:dyDescent="0.2">
      <c r="A211" s="57" t="s">
        <v>1859</v>
      </c>
      <c r="B211" s="57" t="s">
        <v>270</v>
      </c>
      <c r="C211" s="57" t="s">
        <v>4387</v>
      </c>
    </row>
    <row r="212" spans="1:3" x14ac:dyDescent="0.2">
      <c r="A212" s="57" t="s">
        <v>1859</v>
      </c>
      <c r="B212" s="57" t="s">
        <v>276</v>
      </c>
      <c r="C212" s="254" t="s">
        <v>4359</v>
      </c>
    </row>
    <row r="213" spans="1:3" x14ac:dyDescent="0.2">
      <c r="A213" s="108"/>
      <c r="B213" s="253"/>
      <c r="C213" s="253"/>
    </row>
    <row r="214" spans="1:3" x14ac:dyDescent="0.2">
      <c r="A214" s="23" t="s">
        <v>4388</v>
      </c>
      <c r="B214" s="57" t="s">
        <v>250</v>
      </c>
      <c r="C214" s="57" t="s">
        <v>4389</v>
      </c>
    </row>
    <row r="215" spans="1:3" x14ac:dyDescent="0.2">
      <c r="A215" s="23" t="s">
        <v>4388</v>
      </c>
      <c r="B215" s="57" t="s">
        <v>4390</v>
      </c>
      <c r="C215" s="57" t="s">
        <v>4391</v>
      </c>
    </row>
    <row r="216" spans="1:3" x14ac:dyDescent="0.2">
      <c r="A216" s="23" t="s">
        <v>4388</v>
      </c>
      <c r="B216" s="57" t="s">
        <v>4392</v>
      </c>
      <c r="C216" s="57" t="s">
        <v>4393</v>
      </c>
    </row>
    <row r="217" spans="1:3" x14ac:dyDescent="0.2">
      <c r="A217" s="23" t="s">
        <v>4388</v>
      </c>
      <c r="B217" s="57" t="s">
        <v>276</v>
      </c>
      <c r="C217" s="57" t="s">
        <v>4359</v>
      </c>
    </row>
    <row r="218" spans="1:3" x14ac:dyDescent="0.2">
      <c r="A218" s="23"/>
    </row>
    <row r="219" spans="1:3" x14ac:dyDescent="0.2">
      <c r="A219" s="23" t="s">
        <v>4394</v>
      </c>
      <c r="B219" s="57" t="s">
        <v>250</v>
      </c>
      <c r="C219" s="57" t="s">
        <v>4389</v>
      </c>
    </row>
    <row r="220" spans="1:3" x14ac:dyDescent="0.2">
      <c r="A220" s="23" t="s">
        <v>4394</v>
      </c>
      <c r="B220" s="57" t="s">
        <v>252</v>
      </c>
      <c r="C220" s="57" t="s">
        <v>4395</v>
      </c>
    </row>
    <row r="221" spans="1:3" x14ac:dyDescent="0.2">
      <c r="A221" s="23" t="s">
        <v>4394</v>
      </c>
      <c r="B221" s="57" t="s">
        <v>262</v>
      </c>
      <c r="C221" s="57" t="s">
        <v>4396</v>
      </c>
    </row>
    <row r="222" spans="1:3" x14ac:dyDescent="0.2">
      <c r="A222" s="23" t="s">
        <v>4394</v>
      </c>
      <c r="B222" s="57" t="s">
        <v>276</v>
      </c>
      <c r="C222" s="57" t="s">
        <v>4359</v>
      </c>
    </row>
    <row r="223" spans="1:3" x14ac:dyDescent="0.2">
      <c r="A223" s="23"/>
    </row>
    <row r="224" spans="1:3" x14ac:dyDescent="0.2">
      <c r="A224" s="23" t="s">
        <v>4397</v>
      </c>
      <c r="B224" s="57" t="s">
        <v>250</v>
      </c>
      <c r="C224" s="57" t="s">
        <v>4398</v>
      </c>
    </row>
    <row r="225" spans="1:3" x14ac:dyDescent="0.2">
      <c r="A225" s="23" t="s">
        <v>4397</v>
      </c>
      <c r="B225" s="57" t="s">
        <v>252</v>
      </c>
      <c r="C225" s="57" t="s">
        <v>4399</v>
      </c>
    </row>
    <row r="226" spans="1:3" x14ac:dyDescent="0.2">
      <c r="A226" s="23" t="s">
        <v>4397</v>
      </c>
      <c r="B226" s="57" t="s">
        <v>262</v>
      </c>
      <c r="C226" s="57" t="s">
        <v>4400</v>
      </c>
    </row>
    <row r="227" spans="1:3" x14ac:dyDescent="0.2">
      <c r="A227" s="23" t="s">
        <v>4397</v>
      </c>
      <c r="B227" s="57" t="s">
        <v>276</v>
      </c>
      <c r="C227" s="57" t="s">
        <v>4359</v>
      </c>
    </row>
    <row r="228" spans="1:3" x14ac:dyDescent="0.2">
      <c r="A228" s="109"/>
    </row>
    <row r="229" spans="1:3" x14ac:dyDescent="0.2">
      <c r="A229" s="108" t="s">
        <v>1732</v>
      </c>
      <c r="B229" s="253" t="s">
        <v>9</v>
      </c>
      <c r="C229" s="253" t="s">
        <v>1733</v>
      </c>
    </row>
    <row r="230" spans="1:3" x14ac:dyDescent="0.2">
      <c r="A230" s="108" t="s">
        <v>1732</v>
      </c>
      <c r="B230" s="253" t="s">
        <v>8</v>
      </c>
      <c r="C230" s="253" t="s">
        <v>1734</v>
      </c>
    </row>
    <row r="231" spans="1:3" x14ac:dyDescent="0.2">
      <c r="A231" s="106"/>
      <c r="B231" s="253"/>
      <c r="C231" s="107"/>
    </row>
    <row r="232" spans="1:3" x14ac:dyDescent="0.2">
      <c r="A232" s="109" t="s">
        <v>1613</v>
      </c>
      <c r="B232" s="110" t="s">
        <v>1613</v>
      </c>
      <c r="C232" s="110" t="s">
        <v>1919</v>
      </c>
    </row>
    <row r="233" spans="1:3" x14ac:dyDescent="0.2">
      <c r="A233" s="109" t="s">
        <v>1613</v>
      </c>
      <c r="B233" s="110" t="s">
        <v>1920</v>
      </c>
      <c r="C233" s="110" t="s">
        <v>1921</v>
      </c>
    </row>
    <row r="234" spans="1:3" x14ac:dyDescent="0.2">
      <c r="A234" s="109"/>
      <c r="B234" s="110"/>
      <c r="C234" s="110"/>
    </row>
    <row r="235" spans="1:3" x14ac:dyDescent="0.2">
      <c r="A235" s="109" t="s">
        <v>1920</v>
      </c>
      <c r="B235" s="57" t="s">
        <v>4401</v>
      </c>
      <c r="C235" s="110" t="s">
        <v>4402</v>
      </c>
    </row>
    <row r="236" spans="1:3" x14ac:dyDescent="0.2">
      <c r="A236" s="109" t="s">
        <v>1920</v>
      </c>
      <c r="B236" s="57" t="s">
        <v>4403</v>
      </c>
      <c r="C236" s="110" t="s">
        <v>4404</v>
      </c>
    </row>
    <row r="237" spans="1:3" x14ac:dyDescent="0.2">
      <c r="A237" s="109" t="s">
        <v>1920</v>
      </c>
      <c r="B237" s="57" t="s">
        <v>4405</v>
      </c>
      <c r="C237" s="110" t="s">
        <v>4406</v>
      </c>
    </row>
    <row r="238" spans="1:3" x14ac:dyDescent="0.2">
      <c r="A238" s="109" t="s">
        <v>1920</v>
      </c>
      <c r="B238" s="57" t="s">
        <v>267</v>
      </c>
      <c r="C238" s="110" t="s">
        <v>1744</v>
      </c>
    </row>
    <row r="239" spans="1:3" x14ac:dyDescent="0.2">
      <c r="A239" s="109"/>
      <c r="C239" s="110"/>
    </row>
    <row r="240" spans="1:3" x14ac:dyDescent="0.2">
      <c r="A240" s="109" t="s">
        <v>1610</v>
      </c>
      <c r="B240" s="57" t="s">
        <v>4407</v>
      </c>
      <c r="C240" s="110" t="s">
        <v>4408</v>
      </c>
    </row>
    <row r="241" spans="1:3" x14ac:dyDescent="0.2">
      <c r="A241" s="109" t="s">
        <v>1610</v>
      </c>
      <c r="B241" s="57" t="s">
        <v>4401</v>
      </c>
      <c r="C241" s="57" t="s">
        <v>4409</v>
      </c>
    </row>
    <row r="242" spans="1:3" x14ac:dyDescent="0.2">
      <c r="A242" s="109" t="s">
        <v>1610</v>
      </c>
      <c r="B242" s="57" t="s">
        <v>4410</v>
      </c>
      <c r="C242" s="57" t="s">
        <v>4411</v>
      </c>
    </row>
    <row r="243" spans="1:3" x14ac:dyDescent="0.2">
      <c r="A243" s="109" t="s">
        <v>1610</v>
      </c>
      <c r="B243" s="57" t="s">
        <v>4412</v>
      </c>
      <c r="C243" s="57" t="s">
        <v>4413</v>
      </c>
    </row>
    <row r="244" spans="1:3" x14ac:dyDescent="0.2">
      <c r="A244" s="109" t="s">
        <v>1610</v>
      </c>
      <c r="B244" s="57" t="s">
        <v>4414</v>
      </c>
      <c r="C244" s="57" t="s">
        <v>4415</v>
      </c>
    </row>
    <row r="245" spans="1:3" x14ac:dyDescent="0.2">
      <c r="A245" s="109" t="s">
        <v>1610</v>
      </c>
      <c r="B245" s="57" t="s">
        <v>4416</v>
      </c>
      <c r="C245" s="57" t="s">
        <v>4417</v>
      </c>
    </row>
    <row r="246" spans="1:3" x14ac:dyDescent="0.2">
      <c r="A246" s="109" t="s">
        <v>1610</v>
      </c>
      <c r="B246" s="57" t="s">
        <v>4418</v>
      </c>
      <c r="C246" s="57" t="s">
        <v>4419</v>
      </c>
    </row>
    <row r="247" spans="1:3" x14ac:dyDescent="0.2">
      <c r="A247" s="109" t="s">
        <v>1610</v>
      </c>
      <c r="B247" s="57" t="s">
        <v>4420</v>
      </c>
      <c r="C247" s="57" t="s">
        <v>4421</v>
      </c>
    </row>
    <row r="248" spans="1:3" x14ac:dyDescent="0.2">
      <c r="A248" s="109" t="s">
        <v>1610</v>
      </c>
      <c r="B248" s="57" t="s">
        <v>4422</v>
      </c>
      <c r="C248" s="57" t="s">
        <v>4423</v>
      </c>
    </row>
    <row r="249" spans="1:3" x14ac:dyDescent="0.2">
      <c r="A249" s="109" t="s">
        <v>1610</v>
      </c>
      <c r="B249" s="57" t="s">
        <v>4424</v>
      </c>
      <c r="C249" s="57" t="s">
        <v>4425</v>
      </c>
    </row>
    <row r="250" spans="1:3" x14ac:dyDescent="0.2">
      <c r="A250" s="109" t="s">
        <v>1610</v>
      </c>
      <c r="B250" s="57" t="s">
        <v>4426</v>
      </c>
      <c r="C250" s="57" t="s">
        <v>4427</v>
      </c>
    </row>
    <row r="251" spans="1:3" x14ac:dyDescent="0.2">
      <c r="A251" s="109" t="s">
        <v>1610</v>
      </c>
      <c r="B251" s="57" t="s">
        <v>4428</v>
      </c>
      <c r="C251" s="57" t="s">
        <v>4429</v>
      </c>
    </row>
    <row r="252" spans="1:3" x14ac:dyDescent="0.2">
      <c r="A252" s="109" t="s">
        <v>1610</v>
      </c>
      <c r="B252" s="57" t="s">
        <v>267</v>
      </c>
      <c r="C252" s="57" t="s">
        <v>1723</v>
      </c>
    </row>
    <row r="253" spans="1:3" x14ac:dyDescent="0.2">
      <c r="A253" s="108"/>
      <c r="B253" s="253"/>
      <c r="C253" s="253"/>
    </row>
    <row r="254" spans="1:3" x14ac:dyDescent="0.2">
      <c r="A254" s="108" t="s">
        <v>4430</v>
      </c>
      <c r="B254" s="253" t="s">
        <v>4431</v>
      </c>
      <c r="C254" s="253" t="s">
        <v>4432</v>
      </c>
    </row>
    <row r="255" spans="1:3" x14ac:dyDescent="0.2">
      <c r="A255" s="108" t="s">
        <v>4430</v>
      </c>
      <c r="B255" s="253" t="s">
        <v>4433</v>
      </c>
      <c r="C255" s="253" t="s">
        <v>4434</v>
      </c>
    </row>
    <row r="256" spans="1:3" x14ac:dyDescent="0.2">
      <c r="A256" s="108" t="s">
        <v>4430</v>
      </c>
      <c r="B256" s="253" t="s">
        <v>4435</v>
      </c>
      <c r="C256" s="253" t="s">
        <v>4436</v>
      </c>
    </row>
    <row r="257" spans="1:3" x14ac:dyDescent="0.2">
      <c r="A257" s="108" t="s">
        <v>4430</v>
      </c>
      <c r="B257" s="253" t="s">
        <v>4437</v>
      </c>
      <c r="C257" s="253" t="s">
        <v>4438</v>
      </c>
    </row>
    <row r="258" spans="1:3" x14ac:dyDescent="0.2">
      <c r="A258" s="108" t="s">
        <v>4430</v>
      </c>
      <c r="B258" s="253" t="s">
        <v>267</v>
      </c>
      <c r="C258" s="253" t="s">
        <v>1744</v>
      </c>
    </row>
    <row r="259" spans="1:3" x14ac:dyDescent="0.2">
      <c r="A259" s="108"/>
      <c r="B259" s="253"/>
      <c r="C259" s="253"/>
    </row>
    <row r="260" spans="1:3" x14ac:dyDescent="0.2">
      <c r="A260" s="108" t="s">
        <v>4439</v>
      </c>
      <c r="B260" s="253" t="s">
        <v>4431</v>
      </c>
      <c r="C260" s="253" t="s">
        <v>4440</v>
      </c>
    </row>
    <row r="261" spans="1:3" x14ac:dyDescent="0.2">
      <c r="A261" s="108" t="s">
        <v>4439</v>
      </c>
      <c r="B261" s="253" t="s">
        <v>4441</v>
      </c>
      <c r="C261" s="253" t="s">
        <v>4442</v>
      </c>
    </row>
    <row r="262" spans="1:3" x14ac:dyDescent="0.2">
      <c r="A262" s="108" t="s">
        <v>4439</v>
      </c>
      <c r="B262" s="253" t="s">
        <v>4435</v>
      </c>
      <c r="C262" s="253" t="s">
        <v>4443</v>
      </c>
    </row>
    <row r="263" spans="1:3" x14ac:dyDescent="0.2">
      <c r="A263" s="108" t="s">
        <v>4439</v>
      </c>
      <c r="B263" s="253" t="s">
        <v>267</v>
      </c>
      <c r="C263" s="253" t="s">
        <v>1744</v>
      </c>
    </row>
    <row r="264" spans="1:3" x14ac:dyDescent="0.2">
      <c r="A264" s="108"/>
      <c r="B264" s="253"/>
      <c r="C264" s="253"/>
    </row>
    <row r="265" spans="1:3" x14ac:dyDescent="0.2">
      <c r="A265" s="108" t="s">
        <v>4444</v>
      </c>
      <c r="B265" s="253" t="s">
        <v>4445</v>
      </c>
      <c r="C265" s="253" t="s">
        <v>4446</v>
      </c>
    </row>
    <row r="266" spans="1:3" x14ac:dyDescent="0.2">
      <c r="A266" s="108" t="s">
        <v>4444</v>
      </c>
      <c r="B266" s="253" t="s">
        <v>4435</v>
      </c>
      <c r="C266" s="253" t="s">
        <v>4447</v>
      </c>
    </row>
    <row r="267" spans="1:3" x14ac:dyDescent="0.2">
      <c r="A267" s="108" t="s">
        <v>4444</v>
      </c>
      <c r="B267" s="253" t="s">
        <v>4448</v>
      </c>
      <c r="C267" s="253" t="s">
        <v>4449</v>
      </c>
    </row>
    <row r="268" spans="1:3" x14ac:dyDescent="0.2">
      <c r="A268" s="108" t="s">
        <v>4444</v>
      </c>
      <c r="B268" s="253" t="s">
        <v>267</v>
      </c>
      <c r="C268" s="253" t="s">
        <v>1744</v>
      </c>
    </row>
    <row r="269" spans="1:3" x14ac:dyDescent="0.2">
      <c r="A269" s="108"/>
      <c r="B269" s="253"/>
      <c r="C269" s="253"/>
    </row>
    <row r="270" spans="1:3" s="106" customFormat="1" x14ac:dyDescent="0.2">
      <c r="A270" s="106" t="s">
        <v>20</v>
      </c>
      <c r="B270" s="106" t="s">
        <v>259</v>
      </c>
      <c r="C270" s="106" t="s">
        <v>1947</v>
      </c>
    </row>
    <row r="271" spans="1:3" s="106" customFormat="1" x14ac:dyDescent="0.2">
      <c r="A271" s="106" t="s">
        <v>20</v>
      </c>
      <c r="B271" s="106" t="s">
        <v>400</v>
      </c>
      <c r="C271" s="106" t="s">
        <v>1948</v>
      </c>
    </row>
    <row r="272" spans="1:3" s="106" customFormat="1" x14ac:dyDescent="0.2">
      <c r="A272" s="106" t="s">
        <v>20</v>
      </c>
      <c r="B272" s="106" t="s">
        <v>272</v>
      </c>
      <c r="C272" s="106" t="s">
        <v>272</v>
      </c>
    </row>
    <row r="273" spans="1:4" s="106" customFormat="1" x14ac:dyDescent="0.2">
      <c r="A273" s="106" t="s">
        <v>20</v>
      </c>
      <c r="B273" s="106" t="s">
        <v>305</v>
      </c>
      <c r="C273" s="106" t="s">
        <v>305</v>
      </c>
    </row>
    <row r="274" spans="1:4" s="106" customFormat="1" x14ac:dyDescent="0.2">
      <c r="A274" s="106" t="s">
        <v>20</v>
      </c>
      <c r="B274" s="106" t="s">
        <v>327</v>
      </c>
      <c r="C274" s="106" t="s">
        <v>1949</v>
      </c>
    </row>
    <row r="275" spans="1:4" s="106" customFormat="1" x14ac:dyDescent="0.2">
      <c r="A275" s="106" t="s">
        <v>20</v>
      </c>
      <c r="B275" s="106" t="s">
        <v>242</v>
      </c>
      <c r="C275" s="106" t="s">
        <v>242</v>
      </c>
    </row>
    <row r="276" spans="1:4" s="106" customFormat="1" x14ac:dyDescent="0.2">
      <c r="A276" s="106" t="s">
        <v>20</v>
      </c>
      <c r="B276" s="106" t="s">
        <v>320</v>
      </c>
      <c r="C276" s="106" t="s">
        <v>1950</v>
      </c>
    </row>
    <row r="277" spans="1:4" s="106" customFormat="1" x14ac:dyDescent="0.2">
      <c r="A277" s="106" t="s">
        <v>20</v>
      </c>
      <c r="B277" s="106" t="s">
        <v>289</v>
      </c>
      <c r="C277" s="106" t="s">
        <v>289</v>
      </c>
    </row>
    <row r="278" spans="1:4" s="106" customFormat="1" x14ac:dyDescent="0.2">
      <c r="A278" s="106" t="s">
        <v>20</v>
      </c>
      <c r="B278" s="106" t="s">
        <v>332</v>
      </c>
      <c r="C278" s="106" t="s">
        <v>1951</v>
      </c>
    </row>
    <row r="279" spans="1:4" s="106" customFormat="1" x14ac:dyDescent="0.2">
      <c r="A279" s="106" t="s">
        <v>20</v>
      </c>
      <c r="B279" s="106" t="s">
        <v>295</v>
      </c>
      <c r="C279" s="106" t="s">
        <v>1952</v>
      </c>
    </row>
    <row r="280" spans="1:4" s="106" customFormat="1" x14ac:dyDescent="0.2"/>
    <row r="281" spans="1:4" s="106" customFormat="1" x14ac:dyDescent="0.2">
      <c r="A281" s="106" t="s">
        <v>21</v>
      </c>
      <c r="B281" s="106" t="s">
        <v>260</v>
      </c>
      <c r="C281" s="106" t="s">
        <v>260</v>
      </c>
      <c r="D281" s="106" t="s">
        <v>259</v>
      </c>
    </row>
    <row r="282" spans="1:4" s="106" customFormat="1" x14ac:dyDescent="0.2">
      <c r="A282" s="106" t="s">
        <v>21</v>
      </c>
      <c r="B282" s="106" t="s">
        <v>1953</v>
      </c>
      <c r="C282" s="106" t="s">
        <v>1954</v>
      </c>
      <c r="D282" s="106" t="s">
        <v>259</v>
      </c>
    </row>
    <row r="283" spans="1:4" s="106" customFormat="1" x14ac:dyDescent="0.2">
      <c r="A283" s="106" t="s">
        <v>21</v>
      </c>
      <c r="B283" s="106" t="s">
        <v>1955</v>
      </c>
      <c r="C283" s="106" t="s">
        <v>1955</v>
      </c>
      <c r="D283" s="106" t="s">
        <v>259</v>
      </c>
    </row>
    <row r="284" spans="1:4" s="106" customFormat="1" x14ac:dyDescent="0.2">
      <c r="A284" s="106" t="s">
        <v>21</v>
      </c>
      <c r="B284" s="106" t="s">
        <v>1956</v>
      </c>
      <c r="C284" s="106" t="s">
        <v>1956</v>
      </c>
      <c r="D284" s="106" t="s">
        <v>259</v>
      </c>
    </row>
    <row r="285" spans="1:4" s="106" customFormat="1" x14ac:dyDescent="0.2">
      <c r="A285" s="106" t="s">
        <v>21</v>
      </c>
      <c r="B285" s="106" t="s">
        <v>1957</v>
      </c>
      <c r="C285" s="106" t="s">
        <v>1957</v>
      </c>
      <c r="D285" s="106" t="s">
        <v>259</v>
      </c>
    </row>
    <row r="286" spans="1:4" s="106" customFormat="1" x14ac:dyDescent="0.2">
      <c r="A286" s="106" t="s">
        <v>21</v>
      </c>
      <c r="B286" s="106" t="s">
        <v>1958</v>
      </c>
      <c r="C286" s="106" t="s">
        <v>1958</v>
      </c>
      <c r="D286" s="106" t="s">
        <v>259</v>
      </c>
    </row>
    <row r="287" spans="1:4" s="106" customFormat="1" x14ac:dyDescent="0.2">
      <c r="A287" s="106" t="s">
        <v>21</v>
      </c>
      <c r="B287" s="106" t="s">
        <v>401</v>
      </c>
      <c r="C287" s="106" t="s">
        <v>401</v>
      </c>
      <c r="D287" s="106" t="s">
        <v>400</v>
      </c>
    </row>
    <row r="288" spans="1:4" s="106" customFormat="1" x14ac:dyDescent="0.2">
      <c r="A288" s="106" t="s">
        <v>21</v>
      </c>
      <c r="B288" s="106" t="s">
        <v>1959</v>
      </c>
      <c r="C288" s="106" t="s">
        <v>1959</v>
      </c>
      <c r="D288" s="106" t="s">
        <v>400</v>
      </c>
    </row>
    <row r="289" spans="1:4" s="106" customFormat="1" x14ac:dyDescent="0.2">
      <c r="A289" s="106" t="s">
        <v>21</v>
      </c>
      <c r="B289" s="106" t="s">
        <v>402</v>
      </c>
      <c r="C289" s="106" t="s">
        <v>1960</v>
      </c>
      <c r="D289" s="106" t="s">
        <v>400</v>
      </c>
    </row>
    <row r="290" spans="1:4" s="106" customFormat="1" x14ac:dyDescent="0.2">
      <c r="A290" s="106" t="s">
        <v>21</v>
      </c>
      <c r="B290" s="106" t="s">
        <v>1961</v>
      </c>
      <c r="C290" s="106" t="s">
        <v>1962</v>
      </c>
      <c r="D290" s="106" t="s">
        <v>400</v>
      </c>
    </row>
    <row r="291" spans="1:4" s="106" customFormat="1" x14ac:dyDescent="0.2">
      <c r="A291" s="106" t="s">
        <v>21</v>
      </c>
      <c r="B291" s="106" t="s">
        <v>403</v>
      </c>
      <c r="C291" s="106" t="s">
        <v>1963</v>
      </c>
      <c r="D291" s="106" t="s">
        <v>400</v>
      </c>
    </row>
    <row r="292" spans="1:4" s="106" customFormat="1" x14ac:dyDescent="0.2">
      <c r="A292" s="106" t="s">
        <v>21</v>
      </c>
      <c r="B292" s="106" t="s">
        <v>404</v>
      </c>
      <c r="C292" s="106" t="s">
        <v>404</v>
      </c>
      <c r="D292" s="106" t="s">
        <v>400</v>
      </c>
    </row>
    <row r="293" spans="1:4" s="106" customFormat="1" x14ac:dyDescent="0.2">
      <c r="A293" s="106" t="s">
        <v>21</v>
      </c>
      <c r="B293" s="106" t="s">
        <v>405</v>
      </c>
      <c r="C293" s="106" t="s">
        <v>405</v>
      </c>
      <c r="D293" s="106" t="s">
        <v>400</v>
      </c>
    </row>
    <row r="294" spans="1:4" s="106" customFormat="1" x14ac:dyDescent="0.2">
      <c r="A294" s="106" t="s">
        <v>21</v>
      </c>
      <c r="B294" s="106" t="s">
        <v>406</v>
      </c>
      <c r="C294" s="106" t="s">
        <v>406</v>
      </c>
      <c r="D294" s="106" t="s">
        <v>400</v>
      </c>
    </row>
    <row r="295" spans="1:4" s="106" customFormat="1" x14ac:dyDescent="0.2">
      <c r="A295" s="106" t="s">
        <v>21</v>
      </c>
      <c r="B295" s="106" t="s">
        <v>273</v>
      </c>
      <c r="C295" s="106" t="s">
        <v>273</v>
      </c>
      <c r="D295" s="106" t="s">
        <v>272</v>
      </c>
    </row>
    <row r="296" spans="1:4" s="106" customFormat="1" x14ac:dyDescent="0.2">
      <c r="A296" s="106" t="s">
        <v>21</v>
      </c>
      <c r="B296" s="106" t="s">
        <v>1964</v>
      </c>
      <c r="C296" s="106" t="s">
        <v>1964</v>
      </c>
      <c r="D296" s="106" t="s">
        <v>272</v>
      </c>
    </row>
    <row r="297" spans="1:4" s="106" customFormat="1" x14ac:dyDescent="0.2">
      <c r="A297" s="106" t="s">
        <v>21</v>
      </c>
      <c r="B297" s="106" t="s">
        <v>280</v>
      </c>
      <c r="C297" s="106" t="s">
        <v>1965</v>
      </c>
      <c r="D297" s="106" t="s">
        <v>272</v>
      </c>
    </row>
    <row r="298" spans="1:4" s="106" customFormat="1" x14ac:dyDescent="0.2">
      <c r="A298" s="106" t="s">
        <v>21</v>
      </c>
      <c r="B298" s="106" t="s">
        <v>1966</v>
      </c>
      <c r="C298" s="106" t="s">
        <v>1967</v>
      </c>
      <c r="D298" s="106" t="s">
        <v>272</v>
      </c>
    </row>
    <row r="299" spans="1:4" s="106" customFormat="1" x14ac:dyDescent="0.2">
      <c r="A299" s="106" t="s">
        <v>21</v>
      </c>
      <c r="B299" s="106" t="s">
        <v>1968</v>
      </c>
      <c r="C299" s="106" t="s">
        <v>1968</v>
      </c>
      <c r="D299" s="106" t="s">
        <v>272</v>
      </c>
    </row>
    <row r="300" spans="1:4" s="106" customFormat="1" x14ac:dyDescent="0.2">
      <c r="A300" s="106" t="s">
        <v>21</v>
      </c>
      <c r="B300" s="106" t="s">
        <v>407</v>
      </c>
      <c r="C300" s="106" t="s">
        <v>407</v>
      </c>
      <c r="D300" s="106" t="s">
        <v>272</v>
      </c>
    </row>
    <row r="301" spans="1:4" s="106" customFormat="1" x14ac:dyDescent="0.2">
      <c r="A301" s="106" t="s">
        <v>21</v>
      </c>
      <c r="B301" s="106" t="s">
        <v>408</v>
      </c>
      <c r="C301" s="106" t="s">
        <v>408</v>
      </c>
      <c r="D301" s="106" t="s">
        <v>272</v>
      </c>
    </row>
    <row r="302" spans="1:4" s="106" customFormat="1" x14ac:dyDescent="0.2">
      <c r="A302" s="106" t="s">
        <v>21</v>
      </c>
      <c r="B302" s="106" t="s">
        <v>409</v>
      </c>
      <c r="C302" s="106" t="s">
        <v>409</v>
      </c>
      <c r="D302" s="106" t="s">
        <v>272</v>
      </c>
    </row>
    <row r="303" spans="1:4" s="106" customFormat="1" x14ac:dyDescent="0.2">
      <c r="A303" s="106" t="s">
        <v>21</v>
      </c>
      <c r="B303" s="106" t="s">
        <v>1969</v>
      </c>
      <c r="C303" s="106" t="s">
        <v>1969</v>
      </c>
      <c r="D303" s="106" t="s">
        <v>272</v>
      </c>
    </row>
    <row r="304" spans="1:4" s="106" customFormat="1" x14ac:dyDescent="0.2">
      <c r="A304" s="106" t="s">
        <v>21</v>
      </c>
      <c r="B304" s="106" t="s">
        <v>317</v>
      </c>
      <c r="C304" s="106" t="s">
        <v>1970</v>
      </c>
      <c r="D304" s="106" t="s">
        <v>272</v>
      </c>
    </row>
    <row r="305" spans="1:4" s="106" customFormat="1" x14ac:dyDescent="0.2">
      <c r="A305" s="106" t="s">
        <v>21</v>
      </c>
      <c r="B305" s="106" t="s">
        <v>1971</v>
      </c>
      <c r="C305" s="106" t="s">
        <v>1971</v>
      </c>
      <c r="D305" s="106" t="s">
        <v>272</v>
      </c>
    </row>
    <row r="306" spans="1:4" s="106" customFormat="1" x14ac:dyDescent="0.2">
      <c r="A306" s="106" t="s">
        <v>21</v>
      </c>
      <c r="B306" s="106" t="s">
        <v>306</v>
      </c>
      <c r="C306" s="106" t="s">
        <v>306</v>
      </c>
      <c r="D306" s="106" t="s">
        <v>305</v>
      </c>
    </row>
    <row r="307" spans="1:4" s="106" customFormat="1" x14ac:dyDescent="0.2">
      <c r="A307" s="106" t="s">
        <v>21</v>
      </c>
      <c r="B307" s="106" t="s">
        <v>1972</v>
      </c>
      <c r="C307" s="106" t="s">
        <v>1972</v>
      </c>
      <c r="D307" s="106" t="s">
        <v>305</v>
      </c>
    </row>
    <row r="308" spans="1:4" s="106" customFormat="1" x14ac:dyDescent="0.2">
      <c r="A308" s="106" t="s">
        <v>21</v>
      </c>
      <c r="B308" s="106" t="s">
        <v>1973</v>
      </c>
      <c r="C308" s="106" t="s">
        <v>1974</v>
      </c>
      <c r="D308" s="106" t="s">
        <v>305</v>
      </c>
    </row>
    <row r="309" spans="1:4" s="106" customFormat="1" x14ac:dyDescent="0.2">
      <c r="A309" s="106" t="s">
        <v>21</v>
      </c>
      <c r="B309" s="106" t="s">
        <v>410</v>
      </c>
      <c r="C309" s="106" t="s">
        <v>1975</v>
      </c>
      <c r="D309" s="106" t="s">
        <v>305</v>
      </c>
    </row>
    <row r="310" spans="1:4" s="106" customFormat="1" x14ac:dyDescent="0.2">
      <c r="A310" s="106" t="s">
        <v>21</v>
      </c>
      <c r="B310" s="106" t="s">
        <v>1976</v>
      </c>
      <c r="C310" s="106" t="s">
        <v>1977</v>
      </c>
      <c r="D310" s="106" t="s">
        <v>305</v>
      </c>
    </row>
    <row r="311" spans="1:4" s="106" customFormat="1" x14ac:dyDescent="0.2">
      <c r="A311" s="106" t="s">
        <v>21</v>
      </c>
      <c r="B311" s="106" t="s">
        <v>1978</v>
      </c>
      <c r="C311" s="106" t="s">
        <v>1978</v>
      </c>
      <c r="D311" s="106" t="s">
        <v>305</v>
      </c>
    </row>
    <row r="312" spans="1:4" s="106" customFormat="1" x14ac:dyDescent="0.2">
      <c r="A312" s="106" t="s">
        <v>21</v>
      </c>
      <c r="B312" s="106" t="s">
        <v>1979</v>
      </c>
      <c r="C312" s="106" t="s">
        <v>1980</v>
      </c>
      <c r="D312" s="106" t="s">
        <v>305</v>
      </c>
    </row>
    <row r="313" spans="1:4" s="106" customFormat="1" x14ac:dyDescent="0.2">
      <c r="A313" s="106" t="s">
        <v>21</v>
      </c>
      <c r="B313" s="106" t="s">
        <v>309</v>
      </c>
      <c r="C313" s="106" t="s">
        <v>1981</v>
      </c>
      <c r="D313" s="106" t="s">
        <v>305</v>
      </c>
    </row>
    <row r="314" spans="1:4" s="106" customFormat="1" x14ac:dyDescent="0.2">
      <c r="A314" s="106" t="s">
        <v>21</v>
      </c>
      <c r="B314" s="106" t="s">
        <v>411</v>
      </c>
      <c r="C314" s="106" t="s">
        <v>1982</v>
      </c>
      <c r="D314" s="106" t="s">
        <v>327</v>
      </c>
    </row>
    <row r="315" spans="1:4" s="106" customFormat="1" x14ac:dyDescent="0.2">
      <c r="A315" s="106" t="s">
        <v>21</v>
      </c>
      <c r="B315" s="106" t="s">
        <v>1983</v>
      </c>
      <c r="C315" s="106" t="s">
        <v>1984</v>
      </c>
      <c r="D315" s="106" t="s">
        <v>327</v>
      </c>
    </row>
    <row r="316" spans="1:4" s="106" customFormat="1" x14ac:dyDescent="0.2">
      <c r="A316" s="106" t="s">
        <v>21</v>
      </c>
      <c r="B316" s="106" t="s">
        <v>329</v>
      </c>
      <c r="C316" s="106" t="s">
        <v>1985</v>
      </c>
      <c r="D316" s="106" t="s">
        <v>327</v>
      </c>
    </row>
    <row r="317" spans="1:4" s="106" customFormat="1" x14ac:dyDescent="0.2">
      <c r="A317" s="106" t="s">
        <v>21</v>
      </c>
      <c r="B317" s="106" t="s">
        <v>1986</v>
      </c>
      <c r="C317" s="106" t="s">
        <v>1987</v>
      </c>
      <c r="D317" s="106" t="s">
        <v>327</v>
      </c>
    </row>
    <row r="318" spans="1:4" s="106" customFormat="1" x14ac:dyDescent="0.2">
      <c r="A318" s="106" t="s">
        <v>21</v>
      </c>
      <c r="B318" s="106" t="s">
        <v>331</v>
      </c>
      <c r="C318" s="106" t="s">
        <v>1988</v>
      </c>
      <c r="D318" s="106" t="s">
        <v>327</v>
      </c>
    </row>
    <row r="319" spans="1:4" s="106" customFormat="1" x14ac:dyDescent="0.2">
      <c r="A319" s="106" t="s">
        <v>21</v>
      </c>
      <c r="B319" s="106" t="s">
        <v>1989</v>
      </c>
      <c r="C319" s="106" t="s">
        <v>1989</v>
      </c>
      <c r="D319" s="106" t="s">
        <v>242</v>
      </c>
    </row>
    <row r="320" spans="1:4" s="106" customFormat="1" x14ac:dyDescent="0.2">
      <c r="A320" s="106" t="s">
        <v>21</v>
      </c>
      <c r="B320" s="106" t="s">
        <v>1990</v>
      </c>
      <c r="C320" s="106" t="s">
        <v>1990</v>
      </c>
      <c r="D320" s="106" t="s">
        <v>242</v>
      </c>
    </row>
    <row r="321" spans="1:4" s="106" customFormat="1" x14ac:dyDescent="0.2">
      <c r="A321" s="106" t="s">
        <v>21</v>
      </c>
      <c r="B321" s="106" t="s">
        <v>412</v>
      </c>
      <c r="C321" s="106" t="s">
        <v>412</v>
      </c>
      <c r="D321" s="106" t="s">
        <v>242</v>
      </c>
    </row>
    <row r="322" spans="1:4" s="106" customFormat="1" x14ac:dyDescent="0.2">
      <c r="A322" s="106" t="s">
        <v>21</v>
      </c>
      <c r="B322" s="106" t="s">
        <v>1991</v>
      </c>
      <c r="C322" s="106" t="s">
        <v>1991</v>
      </c>
      <c r="D322" s="106" t="s">
        <v>242</v>
      </c>
    </row>
    <row r="323" spans="1:4" s="106" customFormat="1" x14ac:dyDescent="0.2">
      <c r="A323" s="106" t="s">
        <v>21</v>
      </c>
      <c r="B323" s="106" t="s">
        <v>1992</v>
      </c>
      <c r="C323" s="106" t="s">
        <v>1992</v>
      </c>
      <c r="D323" s="106" t="s">
        <v>242</v>
      </c>
    </row>
    <row r="324" spans="1:4" s="106" customFormat="1" x14ac:dyDescent="0.2">
      <c r="A324" s="106" t="s">
        <v>21</v>
      </c>
      <c r="B324" s="106" t="s">
        <v>1993</v>
      </c>
      <c r="C324" s="106" t="s">
        <v>1993</v>
      </c>
      <c r="D324" s="106" t="s">
        <v>242</v>
      </c>
    </row>
    <row r="325" spans="1:4" s="106" customFormat="1" x14ac:dyDescent="0.2">
      <c r="A325" s="106" t="s">
        <v>21</v>
      </c>
      <c r="B325" s="106" t="s">
        <v>311</v>
      </c>
      <c r="C325" s="106" t="s">
        <v>311</v>
      </c>
      <c r="D325" s="106" t="s">
        <v>242</v>
      </c>
    </row>
    <row r="326" spans="1:4" s="106" customFormat="1" x14ac:dyDescent="0.2">
      <c r="A326" s="106" t="s">
        <v>21</v>
      </c>
      <c r="B326" s="106" t="s">
        <v>243</v>
      </c>
      <c r="C326" s="106" t="s">
        <v>243</v>
      </c>
      <c r="D326" s="106" t="s">
        <v>242</v>
      </c>
    </row>
    <row r="327" spans="1:4" s="106" customFormat="1" x14ac:dyDescent="0.2">
      <c r="A327" s="106" t="s">
        <v>21</v>
      </c>
      <c r="B327" s="106" t="s">
        <v>413</v>
      </c>
      <c r="C327" s="106" t="s">
        <v>413</v>
      </c>
      <c r="D327" s="106" t="s">
        <v>242</v>
      </c>
    </row>
    <row r="328" spans="1:4" s="106" customFormat="1" x14ac:dyDescent="0.2">
      <c r="A328" s="106" t="s">
        <v>21</v>
      </c>
      <c r="B328" s="106" t="s">
        <v>1994</v>
      </c>
      <c r="C328" s="106" t="s">
        <v>1994</v>
      </c>
      <c r="D328" s="106" t="s">
        <v>320</v>
      </c>
    </row>
    <row r="329" spans="1:4" s="106" customFormat="1" x14ac:dyDescent="0.2">
      <c r="A329" s="106" t="s">
        <v>21</v>
      </c>
      <c r="B329" s="106" t="s">
        <v>1995</v>
      </c>
      <c r="C329" s="106" t="s">
        <v>1995</v>
      </c>
      <c r="D329" s="106" t="s">
        <v>320</v>
      </c>
    </row>
    <row r="330" spans="1:4" s="106" customFormat="1" x14ac:dyDescent="0.2">
      <c r="A330" s="106" t="s">
        <v>21</v>
      </c>
      <c r="B330" s="106" t="s">
        <v>414</v>
      </c>
      <c r="C330" s="106" t="s">
        <v>414</v>
      </c>
      <c r="D330" s="106" t="s">
        <v>320</v>
      </c>
    </row>
    <row r="331" spans="1:4" s="106" customFormat="1" x14ac:dyDescent="0.2">
      <c r="A331" s="106" t="s">
        <v>21</v>
      </c>
      <c r="B331" s="106" t="s">
        <v>415</v>
      </c>
      <c r="C331" s="106" t="s">
        <v>1996</v>
      </c>
      <c r="D331" s="106" t="s">
        <v>320</v>
      </c>
    </row>
    <row r="332" spans="1:4" s="106" customFormat="1" x14ac:dyDescent="0.2">
      <c r="A332" s="106" t="s">
        <v>21</v>
      </c>
      <c r="B332" s="106" t="s">
        <v>1997</v>
      </c>
      <c r="C332" s="106" t="s">
        <v>1997</v>
      </c>
      <c r="D332" s="106" t="s">
        <v>320</v>
      </c>
    </row>
    <row r="333" spans="1:4" s="106" customFormat="1" x14ac:dyDescent="0.2">
      <c r="A333" s="106" t="s">
        <v>21</v>
      </c>
      <c r="B333" s="106" t="s">
        <v>1681</v>
      </c>
      <c r="C333" s="106" t="s">
        <v>1681</v>
      </c>
      <c r="D333" s="106" t="s">
        <v>320</v>
      </c>
    </row>
    <row r="334" spans="1:4" s="106" customFormat="1" x14ac:dyDescent="0.2">
      <c r="A334" s="106" t="s">
        <v>21</v>
      </c>
      <c r="B334" s="106" t="s">
        <v>1998</v>
      </c>
      <c r="C334" s="106" t="s">
        <v>1998</v>
      </c>
      <c r="D334" s="106" t="s">
        <v>320</v>
      </c>
    </row>
    <row r="335" spans="1:4" s="106" customFormat="1" x14ac:dyDescent="0.2">
      <c r="A335" s="106" t="s">
        <v>21</v>
      </c>
      <c r="B335" s="106" t="s">
        <v>1999</v>
      </c>
      <c r="C335" s="106" t="s">
        <v>1999</v>
      </c>
      <c r="D335" s="106" t="s">
        <v>320</v>
      </c>
    </row>
    <row r="336" spans="1:4" s="106" customFormat="1" x14ac:dyDescent="0.2">
      <c r="A336" s="106" t="s">
        <v>21</v>
      </c>
      <c r="B336" s="106" t="s">
        <v>416</v>
      </c>
      <c r="C336" s="106" t="s">
        <v>416</v>
      </c>
      <c r="D336" s="106" t="s">
        <v>320</v>
      </c>
    </row>
    <row r="337" spans="1:4" s="106" customFormat="1" x14ac:dyDescent="0.2">
      <c r="A337" s="106" t="s">
        <v>21</v>
      </c>
      <c r="B337" s="106" t="s">
        <v>2000</v>
      </c>
      <c r="C337" s="106" t="s">
        <v>2000</v>
      </c>
      <c r="D337" s="106" t="s">
        <v>320</v>
      </c>
    </row>
    <row r="338" spans="1:4" s="106" customFormat="1" x14ac:dyDescent="0.2">
      <c r="A338" s="106" t="s">
        <v>21</v>
      </c>
      <c r="B338" s="106" t="s">
        <v>321</v>
      </c>
      <c r="C338" s="106" t="s">
        <v>321</v>
      </c>
      <c r="D338" s="106" t="s">
        <v>320</v>
      </c>
    </row>
    <row r="339" spans="1:4" s="106" customFormat="1" x14ac:dyDescent="0.2">
      <c r="A339" s="106" t="s">
        <v>21</v>
      </c>
      <c r="B339" s="106" t="s">
        <v>417</v>
      </c>
      <c r="C339" s="106" t="s">
        <v>417</v>
      </c>
      <c r="D339" s="106" t="s">
        <v>320</v>
      </c>
    </row>
    <row r="340" spans="1:4" s="106" customFormat="1" x14ac:dyDescent="0.2">
      <c r="A340" s="106" t="s">
        <v>21</v>
      </c>
      <c r="B340" s="106" t="s">
        <v>2001</v>
      </c>
      <c r="C340" s="106" t="s">
        <v>2002</v>
      </c>
      <c r="D340" s="106" t="s">
        <v>289</v>
      </c>
    </row>
    <row r="341" spans="1:4" s="106" customFormat="1" x14ac:dyDescent="0.2">
      <c r="A341" s="106" t="s">
        <v>21</v>
      </c>
      <c r="B341" s="106" t="s">
        <v>418</v>
      </c>
      <c r="C341" s="106" t="s">
        <v>2003</v>
      </c>
      <c r="D341" s="106" t="s">
        <v>289</v>
      </c>
    </row>
    <row r="342" spans="1:4" s="106" customFormat="1" x14ac:dyDescent="0.2">
      <c r="A342" s="106" t="s">
        <v>21</v>
      </c>
      <c r="B342" s="106" t="s">
        <v>2004</v>
      </c>
      <c r="C342" s="106" t="s">
        <v>2005</v>
      </c>
      <c r="D342" s="106" t="s">
        <v>289</v>
      </c>
    </row>
    <row r="343" spans="1:4" s="106" customFormat="1" x14ac:dyDescent="0.2">
      <c r="A343" s="106" t="s">
        <v>21</v>
      </c>
      <c r="B343" s="106" t="s">
        <v>2006</v>
      </c>
      <c r="C343" s="106" t="s">
        <v>2007</v>
      </c>
      <c r="D343" s="106" t="s">
        <v>289</v>
      </c>
    </row>
    <row r="344" spans="1:4" s="106" customFormat="1" x14ac:dyDescent="0.2">
      <c r="A344" s="106" t="s">
        <v>21</v>
      </c>
      <c r="B344" s="106" t="s">
        <v>2008</v>
      </c>
      <c r="C344" s="106" t="s">
        <v>2009</v>
      </c>
      <c r="D344" s="106" t="s">
        <v>289</v>
      </c>
    </row>
    <row r="345" spans="1:4" s="106" customFormat="1" x14ac:dyDescent="0.2">
      <c r="A345" s="106" t="s">
        <v>21</v>
      </c>
      <c r="B345" s="106" t="s">
        <v>2010</v>
      </c>
      <c r="C345" s="106" t="s">
        <v>2010</v>
      </c>
      <c r="D345" s="106" t="s">
        <v>289</v>
      </c>
    </row>
    <row r="346" spans="1:4" s="106" customFormat="1" x14ac:dyDescent="0.2">
      <c r="A346" s="106" t="s">
        <v>21</v>
      </c>
      <c r="B346" s="106" t="s">
        <v>2011</v>
      </c>
      <c r="C346" s="106" t="s">
        <v>2012</v>
      </c>
      <c r="D346" s="106" t="s">
        <v>289</v>
      </c>
    </row>
    <row r="347" spans="1:4" s="106" customFormat="1" x14ac:dyDescent="0.2">
      <c r="A347" s="106" t="s">
        <v>21</v>
      </c>
      <c r="B347" s="106" t="s">
        <v>2013</v>
      </c>
      <c r="C347" s="106" t="s">
        <v>2014</v>
      </c>
      <c r="D347" s="106" t="s">
        <v>332</v>
      </c>
    </row>
    <row r="348" spans="1:4" s="106" customFormat="1" x14ac:dyDescent="0.2">
      <c r="A348" s="106" t="s">
        <v>21</v>
      </c>
      <c r="B348" s="106" t="s">
        <v>336</v>
      </c>
      <c r="C348" s="106" t="s">
        <v>336</v>
      </c>
      <c r="D348" s="106" t="s">
        <v>332</v>
      </c>
    </row>
    <row r="349" spans="1:4" s="106" customFormat="1" x14ac:dyDescent="0.2">
      <c r="A349" s="106" t="s">
        <v>21</v>
      </c>
      <c r="B349" s="106" t="s">
        <v>333</v>
      </c>
      <c r="C349" s="106" t="s">
        <v>333</v>
      </c>
      <c r="D349" s="106" t="s">
        <v>332</v>
      </c>
    </row>
    <row r="350" spans="1:4" s="106" customFormat="1" x14ac:dyDescent="0.2">
      <c r="A350" s="106" t="s">
        <v>21</v>
      </c>
      <c r="B350" s="106" t="s">
        <v>2015</v>
      </c>
      <c r="C350" s="106" t="s">
        <v>2015</v>
      </c>
      <c r="D350" s="106" t="s">
        <v>295</v>
      </c>
    </row>
    <row r="351" spans="1:4" s="106" customFormat="1" x14ac:dyDescent="0.2">
      <c r="A351" s="106" t="s">
        <v>21</v>
      </c>
      <c r="B351" s="106" t="s">
        <v>2016</v>
      </c>
      <c r="C351" s="106" t="s">
        <v>2016</v>
      </c>
      <c r="D351" s="106" t="s">
        <v>295</v>
      </c>
    </row>
    <row r="352" spans="1:4" s="106" customFormat="1" x14ac:dyDescent="0.2">
      <c r="A352" s="106" t="s">
        <v>21</v>
      </c>
      <c r="B352" s="106" t="s">
        <v>296</v>
      </c>
      <c r="C352" s="106" t="s">
        <v>296</v>
      </c>
      <c r="D352" s="106" t="s">
        <v>295</v>
      </c>
    </row>
    <row r="353" spans="1:5" s="106" customFormat="1" x14ac:dyDescent="0.2">
      <c r="A353" s="106" t="s">
        <v>21</v>
      </c>
      <c r="B353" s="106" t="s">
        <v>2017</v>
      </c>
      <c r="C353" s="106" t="s">
        <v>2018</v>
      </c>
      <c r="D353" s="106" t="s">
        <v>295</v>
      </c>
    </row>
    <row r="354" spans="1:5" s="106" customFormat="1" x14ac:dyDescent="0.2">
      <c r="A354" s="106" t="s">
        <v>21</v>
      </c>
      <c r="B354" s="106" t="s">
        <v>2019</v>
      </c>
      <c r="C354" s="106" t="s">
        <v>2020</v>
      </c>
      <c r="D354" s="106" t="s">
        <v>295</v>
      </c>
    </row>
    <row r="355" spans="1:5" s="106" customFormat="1" x14ac:dyDescent="0.2">
      <c r="A355" s="106" t="s">
        <v>21</v>
      </c>
      <c r="B355" s="106" t="s">
        <v>2021</v>
      </c>
      <c r="C355" s="106" t="s">
        <v>2021</v>
      </c>
      <c r="D355" s="106" t="s">
        <v>295</v>
      </c>
    </row>
    <row r="356" spans="1:5" s="106" customFormat="1" x14ac:dyDescent="0.2">
      <c r="A356" s="106" t="s">
        <v>21</v>
      </c>
      <c r="B356" s="106" t="s">
        <v>2022</v>
      </c>
      <c r="C356" s="106" t="s">
        <v>2022</v>
      </c>
      <c r="D356" s="106" t="s">
        <v>295</v>
      </c>
    </row>
    <row r="357" spans="1:5" s="106" customFormat="1" x14ac:dyDescent="0.2">
      <c r="A357" s="106" t="s">
        <v>21</v>
      </c>
      <c r="B357" s="106" t="s">
        <v>2023</v>
      </c>
      <c r="C357" s="106" t="s">
        <v>2023</v>
      </c>
      <c r="D357" s="106" t="s">
        <v>295</v>
      </c>
    </row>
    <row r="358" spans="1:5" s="106" customFormat="1" x14ac:dyDescent="0.2">
      <c r="A358" s="106" t="s">
        <v>21</v>
      </c>
      <c r="B358" s="106" t="s">
        <v>2024</v>
      </c>
      <c r="C358" s="106" t="s">
        <v>2024</v>
      </c>
      <c r="D358" s="106" t="s">
        <v>295</v>
      </c>
    </row>
    <row r="359" spans="1:5" s="106" customFormat="1" x14ac:dyDescent="0.2">
      <c r="A359" s="106" t="s">
        <v>21</v>
      </c>
      <c r="B359" s="106" t="s">
        <v>377</v>
      </c>
      <c r="C359" s="106" t="s">
        <v>377</v>
      </c>
      <c r="D359" s="106" t="s">
        <v>295</v>
      </c>
    </row>
    <row r="360" spans="1:5" s="106" customFormat="1" x14ac:dyDescent="0.2"/>
    <row r="361" spans="1:5" s="106" customFormat="1" x14ac:dyDescent="0.2">
      <c r="A361" s="106" t="s">
        <v>22</v>
      </c>
      <c r="B361" s="106" t="s">
        <v>263</v>
      </c>
      <c r="C361" s="106" t="s">
        <v>263</v>
      </c>
      <c r="D361" s="106" t="s">
        <v>259</v>
      </c>
      <c r="E361" s="106" t="s">
        <v>260</v>
      </c>
    </row>
    <row r="362" spans="1:5" s="106" customFormat="1" x14ac:dyDescent="0.2">
      <c r="A362" s="237" t="s">
        <v>22</v>
      </c>
      <c r="B362" s="237" t="s">
        <v>480</v>
      </c>
      <c r="C362" s="237" t="s">
        <v>2025</v>
      </c>
      <c r="D362" s="237" t="s">
        <v>259</v>
      </c>
      <c r="E362" s="237" t="s">
        <v>260</v>
      </c>
    </row>
    <row r="363" spans="1:5" s="106" customFormat="1" x14ac:dyDescent="0.2">
      <c r="A363" s="237" t="s">
        <v>22</v>
      </c>
      <c r="B363" s="237" t="s">
        <v>5096</v>
      </c>
      <c r="C363" s="237" t="s">
        <v>5096</v>
      </c>
      <c r="D363" s="237" t="s">
        <v>259</v>
      </c>
      <c r="E363" s="237" t="s">
        <v>260</v>
      </c>
    </row>
    <row r="364" spans="1:5" s="106" customFormat="1" x14ac:dyDescent="0.2">
      <c r="A364" s="106" t="s">
        <v>22</v>
      </c>
      <c r="B364" s="106" t="s">
        <v>2026</v>
      </c>
      <c r="C364" s="106" t="s">
        <v>2026</v>
      </c>
      <c r="D364" s="106" t="s">
        <v>259</v>
      </c>
      <c r="E364" s="106" t="s">
        <v>1953</v>
      </c>
    </row>
    <row r="365" spans="1:5" s="106" customFormat="1" x14ac:dyDescent="0.2">
      <c r="A365" s="237" t="s">
        <v>22</v>
      </c>
      <c r="B365" s="237" t="s">
        <v>4776</v>
      </c>
      <c r="C365" s="237" t="s">
        <v>4776</v>
      </c>
      <c r="D365" s="237" t="s">
        <v>259</v>
      </c>
      <c r="E365" s="237" t="s">
        <v>1953</v>
      </c>
    </row>
    <row r="366" spans="1:5" s="106" customFormat="1" x14ac:dyDescent="0.2">
      <c r="A366" s="106" t="s">
        <v>22</v>
      </c>
      <c r="B366" s="106" t="s">
        <v>2027</v>
      </c>
      <c r="C366" s="106" t="s">
        <v>2027</v>
      </c>
      <c r="D366" s="106" t="s">
        <v>259</v>
      </c>
      <c r="E366" s="106" t="s">
        <v>1955</v>
      </c>
    </row>
    <row r="367" spans="1:5" s="106" customFormat="1" x14ac:dyDescent="0.2">
      <c r="A367" s="106" t="s">
        <v>22</v>
      </c>
      <c r="B367" s="106" t="s">
        <v>2028</v>
      </c>
      <c r="C367" s="106" t="s">
        <v>2028</v>
      </c>
      <c r="D367" s="106" t="s">
        <v>259</v>
      </c>
      <c r="E367" s="106" t="s">
        <v>1956</v>
      </c>
    </row>
    <row r="368" spans="1:5" s="106" customFormat="1" x14ac:dyDescent="0.2">
      <c r="A368" s="106" t="s">
        <v>22</v>
      </c>
      <c r="B368" s="106" t="s">
        <v>2029</v>
      </c>
      <c r="C368" s="106" t="s">
        <v>2029</v>
      </c>
      <c r="D368" s="106" t="s">
        <v>259</v>
      </c>
      <c r="E368" s="106" t="s">
        <v>1957</v>
      </c>
    </row>
    <row r="369" spans="1:5" s="106" customFormat="1" x14ac:dyDescent="0.2">
      <c r="A369" s="106" t="s">
        <v>22</v>
      </c>
      <c r="B369" s="106" t="s">
        <v>326</v>
      </c>
      <c r="C369" s="106" t="s">
        <v>326</v>
      </c>
      <c r="D369" s="106" t="s">
        <v>259</v>
      </c>
      <c r="E369" s="106" t="s">
        <v>1958</v>
      </c>
    </row>
    <row r="370" spans="1:5" s="106" customFormat="1" x14ac:dyDescent="0.2">
      <c r="A370" s="106" t="s">
        <v>22</v>
      </c>
      <c r="B370" s="106" t="s">
        <v>419</v>
      </c>
      <c r="C370" s="106" t="s">
        <v>419</v>
      </c>
      <c r="D370" s="106" t="s">
        <v>400</v>
      </c>
      <c r="E370" s="106" t="s">
        <v>401</v>
      </c>
    </row>
    <row r="371" spans="1:5" s="106" customFormat="1" x14ac:dyDescent="0.2">
      <c r="A371" s="106" t="s">
        <v>22</v>
      </c>
      <c r="B371" s="106" t="s">
        <v>420</v>
      </c>
      <c r="C371" s="106" t="s">
        <v>420</v>
      </c>
      <c r="D371" s="106" t="s">
        <v>400</v>
      </c>
      <c r="E371" s="106" t="s">
        <v>1959</v>
      </c>
    </row>
    <row r="372" spans="1:5" s="106" customFormat="1" x14ac:dyDescent="0.2">
      <c r="A372" s="106" t="s">
        <v>22</v>
      </c>
      <c r="B372" s="106" t="s">
        <v>421</v>
      </c>
      <c r="C372" s="106" t="s">
        <v>421</v>
      </c>
      <c r="D372" s="106" t="s">
        <v>400</v>
      </c>
      <c r="E372" s="106" t="s">
        <v>402</v>
      </c>
    </row>
    <row r="373" spans="1:5" s="108" customFormat="1" x14ac:dyDescent="0.2">
      <c r="A373" s="108" t="s">
        <v>22</v>
      </c>
      <c r="B373" s="108" t="s">
        <v>3581</v>
      </c>
      <c r="C373" s="108" t="s">
        <v>3581</v>
      </c>
      <c r="D373" s="108" t="s">
        <v>400</v>
      </c>
      <c r="E373" s="108" t="s">
        <v>402</v>
      </c>
    </row>
    <row r="374" spans="1:5" s="108" customFormat="1" x14ac:dyDescent="0.2">
      <c r="A374" s="108" t="s">
        <v>22</v>
      </c>
      <c r="B374" s="108" t="s">
        <v>3595</v>
      </c>
      <c r="C374" s="108" t="s">
        <v>3595</v>
      </c>
      <c r="D374" s="108" t="s">
        <v>400</v>
      </c>
      <c r="E374" s="108" t="s">
        <v>402</v>
      </c>
    </row>
    <row r="375" spans="1:5" s="108" customFormat="1" x14ac:dyDescent="0.2">
      <c r="A375" s="108" t="s">
        <v>22</v>
      </c>
      <c r="B375" s="108" t="s">
        <v>2030</v>
      </c>
      <c r="C375" s="108" t="s">
        <v>2030</v>
      </c>
      <c r="D375" s="108" t="s">
        <v>400</v>
      </c>
      <c r="E375" s="108" t="s">
        <v>1961</v>
      </c>
    </row>
    <row r="376" spans="1:5" s="108" customFormat="1" x14ac:dyDescent="0.2">
      <c r="A376" s="108" t="s">
        <v>22</v>
      </c>
      <c r="B376" s="108" t="s">
        <v>422</v>
      </c>
      <c r="C376" s="108" t="s">
        <v>422</v>
      </c>
      <c r="D376" s="108" t="s">
        <v>400</v>
      </c>
      <c r="E376" s="108" t="s">
        <v>403</v>
      </c>
    </row>
    <row r="377" spans="1:5" s="108" customFormat="1" x14ac:dyDescent="0.2">
      <c r="A377" s="108" t="s">
        <v>22</v>
      </c>
      <c r="B377" s="108" t="s">
        <v>423</v>
      </c>
      <c r="C377" s="108" t="s">
        <v>423</v>
      </c>
      <c r="D377" s="108" t="s">
        <v>400</v>
      </c>
      <c r="E377" s="108" t="s">
        <v>404</v>
      </c>
    </row>
    <row r="378" spans="1:5" s="108" customFormat="1" x14ac:dyDescent="0.2">
      <c r="A378" s="108" t="s">
        <v>22</v>
      </c>
      <c r="B378" s="108" t="s">
        <v>424</v>
      </c>
      <c r="C378" s="108" t="s">
        <v>424</v>
      </c>
      <c r="D378" s="108" t="s">
        <v>400</v>
      </c>
      <c r="E378" s="108" t="s">
        <v>405</v>
      </c>
    </row>
    <row r="379" spans="1:5" s="108" customFormat="1" x14ac:dyDescent="0.2">
      <c r="A379" s="108" t="s">
        <v>22</v>
      </c>
      <c r="B379" s="108" t="s">
        <v>3596</v>
      </c>
      <c r="C379" s="108" t="s">
        <v>3596</v>
      </c>
      <c r="D379" s="108" t="s">
        <v>400</v>
      </c>
      <c r="E379" s="108" t="s">
        <v>405</v>
      </c>
    </row>
    <row r="380" spans="1:5" s="108" customFormat="1" x14ac:dyDescent="0.2">
      <c r="A380" s="108" t="s">
        <v>22</v>
      </c>
      <c r="B380" s="108" t="s">
        <v>425</v>
      </c>
      <c r="C380" s="108" t="s">
        <v>425</v>
      </c>
      <c r="D380" s="108" t="s">
        <v>400</v>
      </c>
      <c r="E380" s="108" t="s">
        <v>405</v>
      </c>
    </row>
    <row r="381" spans="1:5" s="108" customFormat="1" x14ac:dyDescent="0.2">
      <c r="A381" s="108" t="s">
        <v>22</v>
      </c>
      <c r="B381" s="108" t="s">
        <v>426</v>
      </c>
      <c r="C381" s="108" t="s">
        <v>426</v>
      </c>
      <c r="D381" s="108" t="s">
        <v>400</v>
      </c>
      <c r="E381" s="108" t="s">
        <v>406</v>
      </c>
    </row>
    <row r="382" spans="1:5" s="108" customFormat="1" x14ac:dyDescent="0.2">
      <c r="A382" s="108" t="s">
        <v>22</v>
      </c>
      <c r="B382" s="108" t="s">
        <v>274</v>
      </c>
      <c r="C382" s="108" t="s">
        <v>274</v>
      </c>
      <c r="D382" s="108" t="s">
        <v>272</v>
      </c>
      <c r="E382" s="108" t="s">
        <v>273</v>
      </c>
    </row>
    <row r="383" spans="1:5" s="108" customFormat="1" x14ac:dyDescent="0.2">
      <c r="A383" s="108" t="s">
        <v>22</v>
      </c>
      <c r="B383" s="108" t="s">
        <v>3598</v>
      </c>
      <c r="C383" s="108" t="s">
        <v>3598</v>
      </c>
      <c r="D383" s="108" t="s">
        <v>272</v>
      </c>
      <c r="E383" s="108" t="s">
        <v>273</v>
      </c>
    </row>
    <row r="384" spans="1:5" s="108" customFormat="1" x14ac:dyDescent="0.2">
      <c r="A384" s="108" t="s">
        <v>22</v>
      </c>
      <c r="B384" s="108" t="s">
        <v>3599</v>
      </c>
      <c r="C384" s="108" t="s">
        <v>3599</v>
      </c>
      <c r="D384" s="108" t="s">
        <v>272</v>
      </c>
      <c r="E384" s="108" t="s">
        <v>273</v>
      </c>
    </row>
    <row r="385" spans="1:5" s="108" customFormat="1" x14ac:dyDescent="0.2">
      <c r="A385" s="108" t="s">
        <v>22</v>
      </c>
      <c r="B385" s="108" t="s">
        <v>2031</v>
      </c>
      <c r="C385" s="108" t="s">
        <v>2031</v>
      </c>
      <c r="D385" s="108" t="s">
        <v>272</v>
      </c>
      <c r="E385" s="108" t="s">
        <v>1964</v>
      </c>
    </row>
    <row r="386" spans="1:5" s="108" customFormat="1" x14ac:dyDescent="0.2">
      <c r="A386" s="108" t="s">
        <v>22</v>
      </c>
      <c r="B386" s="108" t="s">
        <v>281</v>
      </c>
      <c r="C386" s="108" t="s">
        <v>281</v>
      </c>
      <c r="D386" s="108" t="s">
        <v>272</v>
      </c>
      <c r="E386" s="108" t="s">
        <v>280</v>
      </c>
    </row>
    <row r="387" spans="1:5" s="108" customFormat="1" x14ac:dyDescent="0.2">
      <c r="A387" s="108" t="s">
        <v>22</v>
      </c>
      <c r="B387" s="108" t="s">
        <v>427</v>
      </c>
      <c r="C387" s="108" t="s">
        <v>2032</v>
      </c>
      <c r="D387" s="108" t="s">
        <v>272</v>
      </c>
      <c r="E387" s="108" t="s">
        <v>280</v>
      </c>
    </row>
    <row r="388" spans="1:5" s="108" customFormat="1" x14ac:dyDescent="0.2">
      <c r="A388" s="108" t="s">
        <v>22</v>
      </c>
      <c r="B388" s="108" t="s">
        <v>2033</v>
      </c>
      <c r="C388" s="108" t="s">
        <v>2033</v>
      </c>
      <c r="D388" s="108" t="s">
        <v>272</v>
      </c>
      <c r="E388" s="108" t="s">
        <v>1966</v>
      </c>
    </row>
    <row r="389" spans="1:5" s="108" customFormat="1" x14ac:dyDescent="0.2">
      <c r="A389" s="108" t="s">
        <v>22</v>
      </c>
      <c r="B389" s="108" t="s">
        <v>2034</v>
      </c>
      <c r="C389" s="108" t="s">
        <v>2034</v>
      </c>
      <c r="D389" s="108" t="s">
        <v>272</v>
      </c>
      <c r="E389" s="108" t="s">
        <v>1966</v>
      </c>
    </row>
    <row r="390" spans="1:5" s="108" customFormat="1" x14ac:dyDescent="0.2">
      <c r="A390" s="108" t="s">
        <v>22</v>
      </c>
      <c r="B390" s="108" t="s">
        <v>2035</v>
      </c>
      <c r="C390" s="108" t="s">
        <v>2035</v>
      </c>
      <c r="D390" s="108" t="s">
        <v>272</v>
      </c>
      <c r="E390" s="108" t="s">
        <v>1968</v>
      </c>
    </row>
    <row r="391" spans="1:5" s="108" customFormat="1" x14ac:dyDescent="0.2">
      <c r="A391" s="108" t="s">
        <v>22</v>
      </c>
      <c r="B391" s="108" t="s">
        <v>3600</v>
      </c>
      <c r="C391" s="108" t="s">
        <v>3600</v>
      </c>
      <c r="D391" s="108" t="s">
        <v>272</v>
      </c>
      <c r="E391" s="108" t="s">
        <v>407</v>
      </c>
    </row>
    <row r="392" spans="1:5" s="108" customFormat="1" x14ac:dyDescent="0.2">
      <c r="A392" s="108" t="s">
        <v>22</v>
      </c>
      <c r="B392" s="108" t="s">
        <v>428</v>
      </c>
      <c r="C392" s="108" t="s">
        <v>2036</v>
      </c>
      <c r="D392" s="108" t="s">
        <v>272</v>
      </c>
      <c r="E392" s="108" t="s">
        <v>407</v>
      </c>
    </row>
    <row r="393" spans="1:5" s="108" customFormat="1" x14ac:dyDescent="0.2">
      <c r="A393" s="108" t="s">
        <v>22</v>
      </c>
      <c r="B393" s="108" t="s">
        <v>2037</v>
      </c>
      <c r="C393" s="108" t="s">
        <v>2038</v>
      </c>
      <c r="D393" s="108" t="s">
        <v>272</v>
      </c>
      <c r="E393" s="108" t="s">
        <v>407</v>
      </c>
    </row>
    <row r="394" spans="1:5" s="108" customFormat="1" x14ac:dyDescent="0.2">
      <c r="A394" s="108" t="s">
        <v>22</v>
      </c>
      <c r="B394" s="108" t="s">
        <v>429</v>
      </c>
      <c r="C394" s="108" t="s">
        <v>429</v>
      </c>
      <c r="D394" s="108" t="s">
        <v>272</v>
      </c>
      <c r="E394" s="108" t="s">
        <v>408</v>
      </c>
    </row>
    <row r="395" spans="1:5" s="108" customFormat="1" x14ac:dyDescent="0.2">
      <c r="A395" s="108" t="s">
        <v>22</v>
      </c>
      <c r="B395" s="108" t="s">
        <v>2039</v>
      </c>
      <c r="C395" s="108" t="s">
        <v>2039</v>
      </c>
      <c r="D395" s="108" t="s">
        <v>272</v>
      </c>
      <c r="E395" s="108" t="s">
        <v>408</v>
      </c>
    </row>
    <row r="396" spans="1:5" s="108" customFormat="1" x14ac:dyDescent="0.2">
      <c r="A396" s="108" t="s">
        <v>22</v>
      </c>
      <c r="B396" s="108" t="s">
        <v>2040</v>
      </c>
      <c r="C396" s="108" t="s">
        <v>2040</v>
      </c>
      <c r="D396" s="108" t="s">
        <v>272</v>
      </c>
      <c r="E396" s="108" t="s">
        <v>409</v>
      </c>
    </row>
    <row r="397" spans="1:5" s="108" customFormat="1" x14ac:dyDescent="0.2">
      <c r="A397" s="108" t="s">
        <v>22</v>
      </c>
      <c r="B397" s="108" t="s">
        <v>430</v>
      </c>
      <c r="C397" s="108" t="s">
        <v>430</v>
      </c>
      <c r="D397" s="108" t="s">
        <v>272</v>
      </c>
      <c r="E397" s="108" t="s">
        <v>409</v>
      </c>
    </row>
    <row r="398" spans="1:5" s="108" customFormat="1" x14ac:dyDescent="0.2">
      <c r="A398" s="108" t="s">
        <v>22</v>
      </c>
      <c r="B398" s="111" t="s">
        <v>2041</v>
      </c>
      <c r="C398" s="111" t="s">
        <v>2041</v>
      </c>
      <c r="D398" s="108" t="s">
        <v>272</v>
      </c>
      <c r="E398" s="108" t="s">
        <v>1969</v>
      </c>
    </row>
    <row r="399" spans="1:5" s="108" customFormat="1" x14ac:dyDescent="0.2">
      <c r="A399" s="108" t="s">
        <v>22</v>
      </c>
      <c r="B399" s="111" t="s">
        <v>318</v>
      </c>
      <c r="C399" s="111" t="s">
        <v>318</v>
      </c>
      <c r="D399" s="108" t="s">
        <v>272</v>
      </c>
      <c r="E399" s="108" t="s">
        <v>317</v>
      </c>
    </row>
    <row r="400" spans="1:5" s="108" customFormat="1" x14ac:dyDescent="0.2">
      <c r="A400" s="108" t="s">
        <v>22</v>
      </c>
      <c r="B400" s="111" t="s">
        <v>2042</v>
      </c>
      <c r="C400" s="111" t="s">
        <v>2042</v>
      </c>
      <c r="D400" s="108" t="s">
        <v>272</v>
      </c>
      <c r="E400" s="108" t="s">
        <v>317</v>
      </c>
    </row>
    <row r="401" spans="1:5" s="108" customFormat="1" x14ac:dyDescent="0.2">
      <c r="A401" s="108" t="s">
        <v>22</v>
      </c>
      <c r="B401" s="111" t="s">
        <v>3601</v>
      </c>
      <c r="C401" s="111" t="s">
        <v>3601</v>
      </c>
      <c r="D401" s="108" t="s">
        <v>272</v>
      </c>
      <c r="E401" s="108" t="s">
        <v>317</v>
      </c>
    </row>
    <row r="402" spans="1:5" s="108" customFormat="1" x14ac:dyDescent="0.2">
      <c r="A402" s="108" t="s">
        <v>22</v>
      </c>
      <c r="B402" s="111" t="s">
        <v>3602</v>
      </c>
      <c r="C402" s="111" t="s">
        <v>3602</v>
      </c>
      <c r="D402" s="108" t="s">
        <v>272</v>
      </c>
      <c r="E402" s="108" t="s">
        <v>317</v>
      </c>
    </row>
    <row r="403" spans="1:5" s="108" customFormat="1" x14ac:dyDescent="0.2">
      <c r="A403" s="108" t="s">
        <v>22</v>
      </c>
      <c r="B403" s="111" t="s">
        <v>3603</v>
      </c>
      <c r="C403" s="111" t="s">
        <v>3603</v>
      </c>
      <c r="D403" s="108" t="s">
        <v>272</v>
      </c>
      <c r="E403" s="108" t="s">
        <v>317</v>
      </c>
    </row>
    <row r="404" spans="1:5" s="108" customFormat="1" x14ac:dyDescent="0.2">
      <c r="A404" s="272" t="s">
        <v>22</v>
      </c>
      <c r="B404" s="111" t="s">
        <v>2043</v>
      </c>
      <c r="C404" s="111" t="s">
        <v>2043</v>
      </c>
      <c r="D404" s="272" t="s">
        <v>272</v>
      </c>
      <c r="E404" s="272" t="s">
        <v>1971</v>
      </c>
    </row>
    <row r="405" spans="1:5" s="108" customFormat="1" x14ac:dyDescent="0.2">
      <c r="A405" s="272" t="s">
        <v>22</v>
      </c>
      <c r="B405" s="111" t="s">
        <v>2044</v>
      </c>
      <c r="C405" s="111" t="s">
        <v>2044</v>
      </c>
      <c r="D405" s="272" t="s">
        <v>272</v>
      </c>
      <c r="E405" s="272" t="s">
        <v>1971</v>
      </c>
    </row>
    <row r="406" spans="1:5" s="108" customFormat="1" x14ac:dyDescent="0.2">
      <c r="A406" s="272" t="s">
        <v>22</v>
      </c>
      <c r="B406" s="111" t="s">
        <v>2045</v>
      </c>
      <c r="C406" s="111" t="s">
        <v>2045</v>
      </c>
      <c r="D406" s="272" t="s">
        <v>272</v>
      </c>
      <c r="E406" s="272" t="s">
        <v>1971</v>
      </c>
    </row>
    <row r="407" spans="1:5" s="108" customFormat="1" x14ac:dyDescent="0.2">
      <c r="A407" s="272" t="s">
        <v>22</v>
      </c>
      <c r="B407" s="111" t="s">
        <v>2046</v>
      </c>
      <c r="C407" s="111" t="s">
        <v>2046</v>
      </c>
      <c r="D407" s="272" t="s">
        <v>272</v>
      </c>
      <c r="E407" s="272" t="s">
        <v>1971</v>
      </c>
    </row>
    <row r="408" spans="1:5" s="108" customFormat="1" x14ac:dyDescent="0.2">
      <c r="A408" s="272" t="s">
        <v>22</v>
      </c>
      <c r="B408" s="111" t="s">
        <v>2047</v>
      </c>
      <c r="C408" s="111" t="s">
        <v>2047</v>
      </c>
      <c r="D408" s="272" t="s">
        <v>272</v>
      </c>
      <c r="E408" s="272" t="s">
        <v>1971</v>
      </c>
    </row>
    <row r="409" spans="1:5" s="108" customFormat="1" x14ac:dyDescent="0.2">
      <c r="A409" s="272" t="s">
        <v>22</v>
      </c>
      <c r="B409" s="111" t="s">
        <v>2048</v>
      </c>
      <c r="C409" s="111" t="s">
        <v>2048</v>
      </c>
      <c r="D409" s="272" t="s">
        <v>272</v>
      </c>
      <c r="E409" s="272" t="s">
        <v>1971</v>
      </c>
    </row>
    <row r="410" spans="1:5" s="108" customFormat="1" x14ac:dyDescent="0.2">
      <c r="A410" s="272" t="s">
        <v>22</v>
      </c>
      <c r="B410" s="272" t="s">
        <v>307</v>
      </c>
      <c r="C410" s="272" t="s">
        <v>307</v>
      </c>
      <c r="D410" s="272" t="s">
        <v>305</v>
      </c>
      <c r="E410" s="272" t="s">
        <v>306</v>
      </c>
    </row>
    <row r="411" spans="1:5" s="108" customFormat="1" x14ac:dyDescent="0.2">
      <c r="A411" s="295" t="s">
        <v>22</v>
      </c>
      <c r="B411" s="295" t="s">
        <v>4708</v>
      </c>
      <c r="C411" s="295" t="s">
        <v>4708</v>
      </c>
      <c r="D411" s="295" t="s">
        <v>305</v>
      </c>
      <c r="E411" s="295" t="s">
        <v>306</v>
      </c>
    </row>
    <row r="412" spans="1:5" s="108" customFormat="1" x14ac:dyDescent="0.2">
      <c r="A412" s="108" t="s">
        <v>22</v>
      </c>
      <c r="B412" s="272" t="s">
        <v>2049</v>
      </c>
      <c r="C412" s="272" t="s">
        <v>2049</v>
      </c>
      <c r="D412" s="272" t="s">
        <v>305</v>
      </c>
      <c r="E412" s="272" t="s">
        <v>1972</v>
      </c>
    </row>
    <row r="413" spans="1:5" s="108" customFormat="1" x14ac:dyDescent="0.2">
      <c r="A413" s="108" t="s">
        <v>22</v>
      </c>
      <c r="B413" s="108" t="s">
        <v>431</v>
      </c>
      <c r="C413" s="108" t="s">
        <v>431</v>
      </c>
      <c r="D413" s="108" t="s">
        <v>305</v>
      </c>
      <c r="E413" s="108" t="s">
        <v>1973</v>
      </c>
    </row>
    <row r="414" spans="1:5" s="108" customFormat="1" x14ac:dyDescent="0.2">
      <c r="A414" s="108" t="s">
        <v>22</v>
      </c>
      <c r="B414" s="108" t="s">
        <v>1051</v>
      </c>
      <c r="C414" s="108" t="s">
        <v>1051</v>
      </c>
      <c r="D414" s="272" t="s">
        <v>305</v>
      </c>
      <c r="E414" s="108" t="s">
        <v>410</v>
      </c>
    </row>
    <row r="415" spans="1:5" s="108" customFormat="1" x14ac:dyDescent="0.2">
      <c r="A415" s="108" t="s">
        <v>22</v>
      </c>
      <c r="B415" s="108" t="s">
        <v>2050</v>
      </c>
      <c r="C415" s="108" t="s">
        <v>2050</v>
      </c>
      <c r="D415" s="272" t="s">
        <v>305</v>
      </c>
      <c r="E415" s="108" t="s">
        <v>410</v>
      </c>
    </row>
    <row r="416" spans="1:5" s="108" customFormat="1" x14ac:dyDescent="0.2">
      <c r="A416" s="108" t="s">
        <v>22</v>
      </c>
      <c r="B416" s="108" t="s">
        <v>2051</v>
      </c>
      <c r="C416" s="108" t="s">
        <v>2051</v>
      </c>
      <c r="D416" s="272" t="s">
        <v>305</v>
      </c>
      <c r="E416" s="108" t="s">
        <v>1976</v>
      </c>
    </row>
    <row r="417" spans="1:5" s="108" customFormat="1" x14ac:dyDescent="0.2">
      <c r="A417" s="108" t="s">
        <v>22</v>
      </c>
      <c r="B417" s="108" t="s">
        <v>2052</v>
      </c>
      <c r="C417" s="108" t="s">
        <v>2052</v>
      </c>
      <c r="D417" s="108" t="s">
        <v>305</v>
      </c>
      <c r="E417" s="108" t="s">
        <v>1978</v>
      </c>
    </row>
    <row r="418" spans="1:5" s="108" customFormat="1" x14ac:dyDescent="0.2">
      <c r="A418" s="108" t="s">
        <v>22</v>
      </c>
      <c r="B418" s="108" t="s">
        <v>2053</v>
      </c>
      <c r="C418" s="108" t="s">
        <v>2053</v>
      </c>
      <c r="D418" s="272" t="s">
        <v>305</v>
      </c>
      <c r="E418" s="108" t="s">
        <v>1979</v>
      </c>
    </row>
    <row r="419" spans="1:5" s="108" customFormat="1" x14ac:dyDescent="0.2">
      <c r="A419" s="108" t="s">
        <v>22</v>
      </c>
      <c r="B419" s="108" t="s">
        <v>310</v>
      </c>
      <c r="C419" s="108" t="s">
        <v>310</v>
      </c>
      <c r="D419" s="108" t="s">
        <v>305</v>
      </c>
      <c r="E419" s="108" t="s">
        <v>309</v>
      </c>
    </row>
    <row r="420" spans="1:5" s="108" customFormat="1" x14ac:dyDescent="0.2">
      <c r="A420" s="108" t="s">
        <v>22</v>
      </c>
      <c r="B420" s="108" t="s">
        <v>3604</v>
      </c>
      <c r="C420" s="108" t="s">
        <v>3604</v>
      </c>
      <c r="D420" s="108" t="s">
        <v>305</v>
      </c>
      <c r="E420" s="108" t="s">
        <v>309</v>
      </c>
    </row>
    <row r="421" spans="1:5" s="108" customFormat="1" x14ac:dyDescent="0.2">
      <c r="A421" s="108" t="s">
        <v>22</v>
      </c>
      <c r="B421" s="108" t="s">
        <v>434</v>
      </c>
      <c r="C421" s="108" t="s">
        <v>434</v>
      </c>
      <c r="D421" s="108" t="s">
        <v>327</v>
      </c>
      <c r="E421" s="108" t="s">
        <v>411</v>
      </c>
    </row>
    <row r="422" spans="1:5" s="108" customFormat="1" x14ac:dyDescent="0.2">
      <c r="A422" s="108" t="s">
        <v>22</v>
      </c>
      <c r="B422" s="108" t="s">
        <v>2055</v>
      </c>
      <c r="C422" s="108" t="s">
        <v>2055</v>
      </c>
      <c r="D422" s="108" t="s">
        <v>327</v>
      </c>
      <c r="E422" s="108" t="s">
        <v>1983</v>
      </c>
    </row>
    <row r="423" spans="1:5" s="108" customFormat="1" x14ac:dyDescent="0.2">
      <c r="A423" s="108" t="s">
        <v>22</v>
      </c>
      <c r="B423" s="108" t="s">
        <v>328</v>
      </c>
      <c r="C423" s="108" t="s">
        <v>328</v>
      </c>
      <c r="D423" s="108" t="s">
        <v>327</v>
      </c>
      <c r="E423" s="108" t="s">
        <v>1983</v>
      </c>
    </row>
    <row r="424" spans="1:5" s="108" customFormat="1" x14ac:dyDescent="0.2">
      <c r="A424" s="108" t="s">
        <v>22</v>
      </c>
      <c r="B424" s="108" t="s">
        <v>432</v>
      </c>
      <c r="C424" s="108" t="s">
        <v>432</v>
      </c>
      <c r="D424" s="108" t="s">
        <v>327</v>
      </c>
      <c r="E424" s="108" t="s">
        <v>1983</v>
      </c>
    </row>
    <row r="425" spans="1:5" s="108" customFormat="1" x14ac:dyDescent="0.2">
      <c r="A425" s="108" t="s">
        <v>22</v>
      </c>
      <c r="B425" s="108" t="s">
        <v>2056</v>
      </c>
      <c r="C425" s="108" t="s">
        <v>2056</v>
      </c>
      <c r="D425" s="108" t="s">
        <v>327</v>
      </c>
      <c r="E425" s="108" t="s">
        <v>329</v>
      </c>
    </row>
    <row r="426" spans="1:5" s="108" customFormat="1" x14ac:dyDescent="0.2">
      <c r="A426" s="108" t="s">
        <v>22</v>
      </c>
      <c r="B426" s="108" t="s">
        <v>330</v>
      </c>
      <c r="C426" s="108" t="s">
        <v>330</v>
      </c>
      <c r="D426" s="108" t="s">
        <v>327</v>
      </c>
      <c r="E426" s="108" t="s">
        <v>329</v>
      </c>
    </row>
    <row r="427" spans="1:5" s="108" customFormat="1" x14ac:dyDescent="0.2">
      <c r="A427" s="108" t="s">
        <v>22</v>
      </c>
      <c r="B427" s="108" t="s">
        <v>433</v>
      </c>
      <c r="C427" s="108" t="s">
        <v>2057</v>
      </c>
      <c r="D427" s="108" t="s">
        <v>327</v>
      </c>
      <c r="E427" s="108" t="s">
        <v>329</v>
      </c>
    </row>
    <row r="428" spans="1:5" s="108" customFormat="1" x14ac:dyDescent="0.2">
      <c r="A428" s="108" t="s">
        <v>22</v>
      </c>
      <c r="B428" s="108" t="s">
        <v>2058</v>
      </c>
      <c r="C428" s="108" t="s">
        <v>2059</v>
      </c>
      <c r="D428" s="108" t="s">
        <v>327</v>
      </c>
      <c r="E428" s="108" t="s">
        <v>1986</v>
      </c>
    </row>
    <row r="429" spans="1:5" s="108" customFormat="1" x14ac:dyDescent="0.2">
      <c r="A429" s="237" t="s">
        <v>22</v>
      </c>
      <c r="B429" s="237" t="s">
        <v>5083</v>
      </c>
      <c r="C429" s="237" t="s">
        <v>5083</v>
      </c>
      <c r="D429" s="237" t="s">
        <v>327</v>
      </c>
      <c r="E429" s="237" t="s">
        <v>1986</v>
      </c>
    </row>
    <row r="430" spans="1:5" s="108" customFormat="1" x14ac:dyDescent="0.2">
      <c r="A430" s="108" t="s">
        <v>22</v>
      </c>
      <c r="B430" s="108" t="s">
        <v>1294</v>
      </c>
      <c r="C430" s="108" t="s">
        <v>1294</v>
      </c>
      <c r="D430" s="108" t="s">
        <v>327</v>
      </c>
      <c r="E430" s="108" t="s">
        <v>331</v>
      </c>
    </row>
    <row r="431" spans="1:5" s="108" customFormat="1" x14ac:dyDescent="0.2">
      <c r="A431" s="108" t="s">
        <v>22</v>
      </c>
      <c r="B431" s="108" t="s">
        <v>1292</v>
      </c>
      <c r="C431" s="108" t="s">
        <v>1292</v>
      </c>
      <c r="D431" s="108" t="s">
        <v>327</v>
      </c>
      <c r="E431" s="108" t="s">
        <v>331</v>
      </c>
    </row>
    <row r="432" spans="1:5" s="108" customFormat="1" x14ac:dyDescent="0.2">
      <c r="A432" s="108" t="s">
        <v>22</v>
      </c>
      <c r="B432" s="108" t="s">
        <v>2060</v>
      </c>
      <c r="C432" s="108" t="s">
        <v>2060</v>
      </c>
      <c r="D432" s="108" t="s">
        <v>242</v>
      </c>
      <c r="E432" s="108" t="s">
        <v>1989</v>
      </c>
    </row>
    <row r="433" spans="1:5" s="108" customFormat="1" x14ac:dyDescent="0.2">
      <c r="A433" s="108" t="s">
        <v>22</v>
      </c>
      <c r="B433" s="108" t="s">
        <v>2061</v>
      </c>
      <c r="C433" s="108" t="s">
        <v>2061</v>
      </c>
      <c r="D433" s="108" t="s">
        <v>242</v>
      </c>
      <c r="E433" s="108" t="s">
        <v>1990</v>
      </c>
    </row>
    <row r="434" spans="1:5" s="108" customFormat="1" x14ac:dyDescent="0.2">
      <c r="A434" s="108" t="s">
        <v>22</v>
      </c>
      <c r="B434" s="108" t="s">
        <v>435</v>
      </c>
      <c r="C434" s="108" t="s">
        <v>435</v>
      </c>
      <c r="D434" s="108" t="s">
        <v>242</v>
      </c>
      <c r="E434" s="108" t="s">
        <v>412</v>
      </c>
    </row>
    <row r="435" spans="1:5" s="108" customFormat="1" x14ac:dyDescent="0.2">
      <c r="A435" s="108" t="s">
        <v>22</v>
      </c>
      <c r="B435" s="108" t="s">
        <v>2062</v>
      </c>
      <c r="C435" s="108" t="s">
        <v>2062</v>
      </c>
      <c r="D435" s="108" t="s">
        <v>242</v>
      </c>
      <c r="E435" s="108" t="s">
        <v>412</v>
      </c>
    </row>
    <row r="436" spans="1:5" s="108" customFormat="1" x14ac:dyDescent="0.2">
      <c r="A436" s="108" t="s">
        <v>22</v>
      </c>
      <c r="B436" s="108" t="s">
        <v>2063</v>
      </c>
      <c r="C436" s="108" t="s">
        <v>2063</v>
      </c>
      <c r="D436" s="108" t="s">
        <v>242</v>
      </c>
      <c r="E436" s="108" t="s">
        <v>1991</v>
      </c>
    </row>
    <row r="437" spans="1:5" s="108" customFormat="1" x14ac:dyDescent="0.2">
      <c r="A437" s="108" t="s">
        <v>22</v>
      </c>
      <c r="B437" s="108" t="s">
        <v>2064</v>
      </c>
      <c r="C437" s="108" t="s">
        <v>2064</v>
      </c>
      <c r="D437" s="108" t="s">
        <v>242</v>
      </c>
      <c r="E437" s="108" t="s">
        <v>1992</v>
      </c>
    </row>
    <row r="438" spans="1:5" s="108" customFormat="1" x14ac:dyDescent="0.2">
      <c r="A438" s="108" t="s">
        <v>22</v>
      </c>
      <c r="B438" s="108" t="s">
        <v>2065</v>
      </c>
      <c r="C438" s="108" t="s">
        <v>2065</v>
      </c>
      <c r="D438" s="108" t="s">
        <v>242</v>
      </c>
      <c r="E438" s="108" t="s">
        <v>1993</v>
      </c>
    </row>
    <row r="439" spans="1:5" s="108" customFormat="1" x14ac:dyDescent="0.2">
      <c r="A439" s="108" t="s">
        <v>22</v>
      </c>
      <c r="B439" s="108" t="s">
        <v>2066</v>
      </c>
      <c r="C439" s="108" t="s">
        <v>2066</v>
      </c>
      <c r="D439" s="108" t="s">
        <v>242</v>
      </c>
      <c r="E439" s="108" t="s">
        <v>311</v>
      </c>
    </row>
    <row r="440" spans="1:5" s="108" customFormat="1" x14ac:dyDescent="0.2">
      <c r="A440" s="108" t="s">
        <v>22</v>
      </c>
      <c r="B440" s="108" t="s">
        <v>312</v>
      </c>
      <c r="C440" s="108" t="s">
        <v>312</v>
      </c>
      <c r="D440" s="108" t="s">
        <v>242</v>
      </c>
      <c r="E440" s="108" t="s">
        <v>311</v>
      </c>
    </row>
    <row r="441" spans="1:5" s="108" customFormat="1" x14ac:dyDescent="0.2">
      <c r="A441" s="108" t="s">
        <v>22</v>
      </c>
      <c r="B441" s="108" t="s">
        <v>244</v>
      </c>
      <c r="C441" s="108" t="s">
        <v>2068</v>
      </c>
      <c r="D441" s="108" t="s">
        <v>242</v>
      </c>
      <c r="E441" s="108" t="s">
        <v>243</v>
      </c>
    </row>
    <row r="442" spans="1:5" s="108" customFormat="1" x14ac:dyDescent="0.2">
      <c r="A442" s="108" t="s">
        <v>22</v>
      </c>
      <c r="B442" s="108" t="s">
        <v>436</v>
      </c>
      <c r="C442" s="108" t="s">
        <v>436</v>
      </c>
      <c r="D442" s="108" t="s">
        <v>242</v>
      </c>
      <c r="E442" s="108" t="s">
        <v>243</v>
      </c>
    </row>
    <row r="443" spans="1:5" s="108" customFormat="1" x14ac:dyDescent="0.2">
      <c r="A443" s="108" t="s">
        <v>22</v>
      </c>
      <c r="B443" s="108" t="s">
        <v>269</v>
      </c>
      <c r="C443" s="108" t="s">
        <v>2069</v>
      </c>
      <c r="D443" s="108" t="s">
        <v>242</v>
      </c>
      <c r="E443" s="108" t="s">
        <v>243</v>
      </c>
    </row>
    <row r="444" spans="1:5" s="108" customFormat="1" x14ac:dyDescent="0.2">
      <c r="A444" s="108" t="s">
        <v>22</v>
      </c>
      <c r="B444" s="108" t="s">
        <v>2070</v>
      </c>
      <c r="C444" s="108" t="s">
        <v>2070</v>
      </c>
      <c r="D444" s="108" t="s">
        <v>242</v>
      </c>
      <c r="E444" s="108" t="s">
        <v>243</v>
      </c>
    </row>
    <row r="445" spans="1:5" s="108" customFormat="1" x14ac:dyDescent="0.2">
      <c r="A445" s="108" t="s">
        <v>22</v>
      </c>
      <c r="B445" s="108" t="s">
        <v>2071</v>
      </c>
      <c r="C445" s="108" t="s">
        <v>2072</v>
      </c>
      <c r="D445" s="108" t="s">
        <v>242</v>
      </c>
      <c r="E445" s="108" t="s">
        <v>243</v>
      </c>
    </row>
    <row r="446" spans="1:5" s="108" customFormat="1" x14ac:dyDescent="0.2">
      <c r="A446" s="108" t="s">
        <v>22</v>
      </c>
      <c r="B446" s="108" t="s">
        <v>437</v>
      </c>
      <c r="C446" s="108" t="s">
        <v>437</v>
      </c>
      <c r="D446" s="108" t="s">
        <v>242</v>
      </c>
      <c r="E446" s="108" t="s">
        <v>413</v>
      </c>
    </row>
    <row r="447" spans="1:5" s="108" customFormat="1" x14ac:dyDescent="0.2">
      <c r="A447" s="108" t="s">
        <v>22</v>
      </c>
      <c r="B447" s="108" t="s">
        <v>438</v>
      </c>
      <c r="C447" s="108" t="s">
        <v>2073</v>
      </c>
      <c r="D447" s="108" t="s">
        <v>242</v>
      </c>
      <c r="E447" s="108" t="s">
        <v>413</v>
      </c>
    </row>
    <row r="448" spans="1:5" s="108" customFormat="1" x14ac:dyDescent="0.2">
      <c r="A448" s="108" t="s">
        <v>22</v>
      </c>
      <c r="B448" s="108" t="s">
        <v>439</v>
      </c>
      <c r="C448" s="108" t="s">
        <v>439</v>
      </c>
      <c r="D448" s="108" t="s">
        <v>242</v>
      </c>
      <c r="E448" s="108" t="s">
        <v>413</v>
      </c>
    </row>
    <row r="449" spans="1:5" s="108" customFormat="1" x14ac:dyDescent="0.2">
      <c r="A449" s="108" t="s">
        <v>22</v>
      </c>
      <c r="B449" s="108" t="s">
        <v>2074</v>
      </c>
      <c r="C449" s="108" t="s">
        <v>2074</v>
      </c>
      <c r="D449" s="108" t="s">
        <v>320</v>
      </c>
      <c r="E449" s="108" t="s">
        <v>1994</v>
      </c>
    </row>
    <row r="450" spans="1:5" s="108" customFormat="1" x14ac:dyDescent="0.2">
      <c r="A450" s="108" t="s">
        <v>22</v>
      </c>
      <c r="B450" s="108" t="s">
        <v>2075</v>
      </c>
      <c r="C450" s="108" t="s">
        <v>2075</v>
      </c>
      <c r="D450" s="108" t="s">
        <v>320</v>
      </c>
      <c r="E450" s="108" t="s">
        <v>1995</v>
      </c>
    </row>
    <row r="451" spans="1:5" s="108" customFormat="1" x14ac:dyDescent="0.2">
      <c r="A451" s="108" t="s">
        <v>22</v>
      </c>
      <c r="B451" s="108" t="s">
        <v>2076</v>
      </c>
      <c r="C451" s="108" t="s">
        <v>2076</v>
      </c>
      <c r="D451" s="108" t="s">
        <v>320</v>
      </c>
      <c r="E451" s="108" t="s">
        <v>1995</v>
      </c>
    </row>
    <row r="452" spans="1:5" s="108" customFormat="1" x14ac:dyDescent="0.2">
      <c r="A452" s="108" t="s">
        <v>22</v>
      </c>
      <c r="B452" s="108" t="s">
        <v>2077</v>
      </c>
      <c r="C452" s="108" t="s">
        <v>2077</v>
      </c>
      <c r="D452" s="108" t="s">
        <v>320</v>
      </c>
      <c r="E452" s="108" t="s">
        <v>1995</v>
      </c>
    </row>
    <row r="453" spans="1:5" s="108" customFormat="1" x14ac:dyDescent="0.2">
      <c r="A453" s="108" t="s">
        <v>22</v>
      </c>
      <c r="B453" s="108" t="s">
        <v>3605</v>
      </c>
      <c r="C453" s="108" t="s">
        <v>3605</v>
      </c>
      <c r="D453" s="108" t="s">
        <v>320</v>
      </c>
      <c r="E453" s="108" t="s">
        <v>414</v>
      </c>
    </row>
    <row r="454" spans="1:5" s="108" customFormat="1" x14ac:dyDescent="0.2">
      <c r="A454" s="108" t="s">
        <v>22</v>
      </c>
      <c r="B454" s="108" t="s">
        <v>3606</v>
      </c>
      <c r="C454" s="108" t="s">
        <v>3606</v>
      </c>
      <c r="D454" s="108" t="s">
        <v>320</v>
      </c>
      <c r="E454" s="108" t="s">
        <v>414</v>
      </c>
    </row>
    <row r="455" spans="1:5" s="108" customFormat="1" x14ac:dyDescent="0.2">
      <c r="A455" s="108" t="s">
        <v>22</v>
      </c>
      <c r="B455" s="108" t="s">
        <v>1063</v>
      </c>
      <c r="C455" s="108" t="s">
        <v>1063</v>
      </c>
      <c r="D455" s="108" t="s">
        <v>320</v>
      </c>
      <c r="E455" s="108" t="s">
        <v>414</v>
      </c>
    </row>
    <row r="456" spans="1:5" s="108" customFormat="1" x14ac:dyDescent="0.2">
      <c r="A456" s="108" t="s">
        <v>22</v>
      </c>
      <c r="B456" s="108" t="s">
        <v>440</v>
      </c>
      <c r="C456" s="108" t="s">
        <v>440</v>
      </c>
      <c r="D456" s="108" t="s">
        <v>320</v>
      </c>
      <c r="E456" s="108" t="s">
        <v>414</v>
      </c>
    </row>
    <row r="457" spans="1:5" s="108" customFormat="1" x14ac:dyDescent="0.2">
      <c r="A457" s="108" t="s">
        <v>22</v>
      </c>
      <c r="B457" s="108" t="s">
        <v>2078</v>
      </c>
      <c r="C457" s="108" t="s">
        <v>2078</v>
      </c>
      <c r="D457" s="108" t="s">
        <v>320</v>
      </c>
      <c r="E457" s="108" t="s">
        <v>415</v>
      </c>
    </row>
    <row r="458" spans="1:5" s="108" customFormat="1" x14ac:dyDescent="0.2">
      <c r="A458" s="108" t="s">
        <v>22</v>
      </c>
      <c r="B458" s="108" t="s">
        <v>441</v>
      </c>
      <c r="C458" s="108" t="s">
        <v>441</v>
      </c>
      <c r="D458" s="108" t="s">
        <v>320</v>
      </c>
      <c r="E458" s="108" t="s">
        <v>415</v>
      </c>
    </row>
    <row r="459" spans="1:5" s="108" customFormat="1" x14ac:dyDescent="0.2">
      <c r="A459" s="108" t="s">
        <v>22</v>
      </c>
      <c r="B459" s="108" t="s">
        <v>2079</v>
      </c>
      <c r="C459" s="108" t="s">
        <v>2079</v>
      </c>
      <c r="D459" s="108" t="s">
        <v>320</v>
      </c>
      <c r="E459" s="108" t="s">
        <v>415</v>
      </c>
    </row>
    <row r="460" spans="1:5" s="108" customFormat="1" x14ac:dyDescent="0.2">
      <c r="A460" s="108" t="s">
        <v>22</v>
      </c>
      <c r="B460" s="108" t="s">
        <v>2080</v>
      </c>
      <c r="C460" s="108" t="s">
        <v>2080</v>
      </c>
      <c r="D460" s="108" t="s">
        <v>320</v>
      </c>
      <c r="E460" s="108" t="s">
        <v>415</v>
      </c>
    </row>
    <row r="461" spans="1:5" s="108" customFormat="1" x14ac:dyDescent="0.2">
      <c r="A461" s="108" t="s">
        <v>22</v>
      </c>
      <c r="B461" s="108" t="s">
        <v>2081</v>
      </c>
      <c r="C461" s="108" t="s">
        <v>2081</v>
      </c>
      <c r="D461" s="108" t="s">
        <v>320</v>
      </c>
      <c r="E461" s="108" t="s">
        <v>1997</v>
      </c>
    </row>
    <row r="462" spans="1:5" s="108" customFormat="1" x14ac:dyDescent="0.2">
      <c r="A462" s="108" t="s">
        <v>22</v>
      </c>
      <c r="B462" s="108" t="s">
        <v>2082</v>
      </c>
      <c r="C462" s="108" t="s">
        <v>2083</v>
      </c>
      <c r="D462" s="108" t="s">
        <v>320</v>
      </c>
      <c r="E462" s="108" t="s">
        <v>1997</v>
      </c>
    </row>
    <row r="463" spans="1:5" s="108" customFormat="1" x14ac:dyDescent="0.2">
      <c r="A463" s="108" t="s">
        <v>22</v>
      </c>
      <c r="B463" s="108" t="s">
        <v>2084</v>
      </c>
      <c r="C463" s="108" t="s">
        <v>2085</v>
      </c>
      <c r="D463" s="108" t="s">
        <v>320</v>
      </c>
      <c r="E463" s="108" t="s">
        <v>1997</v>
      </c>
    </row>
    <row r="464" spans="1:5" s="108" customFormat="1" x14ac:dyDescent="0.2">
      <c r="A464" s="108" t="s">
        <v>22</v>
      </c>
      <c r="B464" s="108" t="s">
        <v>2086</v>
      </c>
      <c r="C464" s="108" t="s">
        <v>2087</v>
      </c>
      <c r="D464" s="108" t="s">
        <v>320</v>
      </c>
      <c r="E464" s="108" t="s">
        <v>1997</v>
      </c>
    </row>
    <row r="465" spans="1:5" s="108" customFormat="1" x14ac:dyDescent="0.2">
      <c r="A465" s="108" t="s">
        <v>22</v>
      </c>
      <c r="B465" s="108" t="s">
        <v>2088</v>
      </c>
      <c r="C465" s="108" t="s">
        <v>2089</v>
      </c>
      <c r="D465" s="108" t="s">
        <v>320</v>
      </c>
      <c r="E465" s="108" t="s">
        <v>1997</v>
      </c>
    </row>
    <row r="466" spans="1:5" s="108" customFormat="1" x14ac:dyDescent="0.2">
      <c r="A466" s="108" t="s">
        <v>22</v>
      </c>
      <c r="B466" s="108" t="s">
        <v>2090</v>
      </c>
      <c r="C466" s="108" t="s">
        <v>2090</v>
      </c>
      <c r="D466" s="108" t="s">
        <v>320</v>
      </c>
      <c r="E466" s="108" t="s">
        <v>1681</v>
      </c>
    </row>
    <row r="467" spans="1:5" s="108" customFormat="1" x14ac:dyDescent="0.2">
      <c r="A467" s="108" t="s">
        <v>22</v>
      </c>
      <c r="B467" s="108" t="s">
        <v>2091</v>
      </c>
      <c r="C467" s="108" t="s">
        <v>2091</v>
      </c>
      <c r="D467" s="108" t="s">
        <v>320</v>
      </c>
      <c r="E467" s="108" t="s">
        <v>1681</v>
      </c>
    </row>
    <row r="468" spans="1:5" s="108" customFormat="1" x14ac:dyDescent="0.2">
      <c r="A468" s="108" t="s">
        <v>22</v>
      </c>
      <c r="B468" s="108" t="s">
        <v>2092</v>
      </c>
      <c r="C468" s="108" t="s">
        <v>2092</v>
      </c>
      <c r="D468" s="108" t="s">
        <v>320</v>
      </c>
      <c r="E468" s="108" t="s">
        <v>1681</v>
      </c>
    </row>
    <row r="469" spans="1:5" s="108" customFormat="1" x14ac:dyDescent="0.2">
      <c r="A469" s="108" t="s">
        <v>22</v>
      </c>
      <c r="B469" s="108" t="s">
        <v>2093</v>
      </c>
      <c r="C469" s="108" t="s">
        <v>2093</v>
      </c>
      <c r="D469" s="108" t="s">
        <v>320</v>
      </c>
      <c r="E469" s="108" t="s">
        <v>1998</v>
      </c>
    </row>
    <row r="470" spans="1:5" s="108" customFormat="1" x14ac:dyDescent="0.2">
      <c r="A470" s="108" t="s">
        <v>22</v>
      </c>
      <c r="B470" s="108" t="s">
        <v>2094</v>
      </c>
      <c r="C470" s="108" t="s">
        <v>2094</v>
      </c>
      <c r="D470" s="108" t="s">
        <v>320</v>
      </c>
      <c r="E470" s="108" t="s">
        <v>1998</v>
      </c>
    </row>
    <row r="471" spans="1:5" s="108" customFormat="1" x14ac:dyDescent="0.2">
      <c r="A471" s="108" t="s">
        <v>22</v>
      </c>
      <c r="B471" s="108" t="s">
        <v>2095</v>
      </c>
      <c r="C471" s="108" t="s">
        <v>2095</v>
      </c>
      <c r="D471" s="108" t="s">
        <v>320</v>
      </c>
      <c r="E471" s="108" t="s">
        <v>1999</v>
      </c>
    </row>
    <row r="472" spans="1:5" s="108" customFormat="1" x14ac:dyDescent="0.2">
      <c r="A472" s="108" t="s">
        <v>22</v>
      </c>
      <c r="B472" s="108" t="s">
        <v>2096</v>
      </c>
      <c r="C472" s="108" t="s">
        <v>2096</v>
      </c>
      <c r="D472" s="108" t="s">
        <v>320</v>
      </c>
      <c r="E472" s="108" t="s">
        <v>1999</v>
      </c>
    </row>
    <row r="473" spans="1:5" s="108" customFormat="1" x14ac:dyDescent="0.2">
      <c r="A473" s="108" t="s">
        <v>22</v>
      </c>
      <c r="B473" s="108" t="s">
        <v>3755</v>
      </c>
      <c r="C473" s="108" t="s">
        <v>3755</v>
      </c>
      <c r="D473" s="108" t="s">
        <v>320</v>
      </c>
      <c r="E473" s="108" t="s">
        <v>416</v>
      </c>
    </row>
    <row r="474" spans="1:5" s="108" customFormat="1" x14ac:dyDescent="0.2">
      <c r="A474" s="108" t="s">
        <v>22</v>
      </c>
      <c r="B474" s="108" t="s">
        <v>442</v>
      </c>
      <c r="C474" s="108" t="s">
        <v>442</v>
      </c>
      <c r="D474" s="108" t="s">
        <v>320</v>
      </c>
      <c r="E474" s="108" t="s">
        <v>416</v>
      </c>
    </row>
    <row r="475" spans="1:5" s="108" customFormat="1" x14ac:dyDescent="0.2">
      <c r="A475" s="108" t="s">
        <v>22</v>
      </c>
      <c r="B475" s="108" t="s">
        <v>443</v>
      </c>
      <c r="C475" s="108" t="s">
        <v>443</v>
      </c>
      <c r="D475" s="108" t="s">
        <v>320</v>
      </c>
      <c r="E475" s="108" t="s">
        <v>416</v>
      </c>
    </row>
    <row r="476" spans="1:5" s="108" customFormat="1" x14ac:dyDescent="0.2">
      <c r="A476" s="108" t="s">
        <v>22</v>
      </c>
      <c r="B476" s="108" t="s">
        <v>2097</v>
      </c>
      <c r="C476" s="108" t="s">
        <v>2097</v>
      </c>
      <c r="D476" s="108" t="s">
        <v>320</v>
      </c>
      <c r="E476" s="108" t="s">
        <v>2000</v>
      </c>
    </row>
    <row r="477" spans="1:5" s="108" customFormat="1" x14ac:dyDescent="0.2">
      <c r="A477" s="108" t="s">
        <v>22</v>
      </c>
      <c r="B477" s="108" t="s">
        <v>2000</v>
      </c>
      <c r="C477" s="108" t="s">
        <v>2000</v>
      </c>
      <c r="D477" s="108" t="s">
        <v>320</v>
      </c>
      <c r="E477" s="108" t="s">
        <v>2000</v>
      </c>
    </row>
    <row r="478" spans="1:5" s="108" customFormat="1" x14ac:dyDescent="0.2">
      <c r="A478" s="108" t="s">
        <v>22</v>
      </c>
      <c r="B478" s="108" t="s">
        <v>322</v>
      </c>
      <c r="C478" s="108" t="s">
        <v>322</v>
      </c>
      <c r="D478" s="108" t="s">
        <v>320</v>
      </c>
      <c r="E478" s="108" t="s">
        <v>321</v>
      </c>
    </row>
    <row r="479" spans="1:5" s="108" customFormat="1" x14ac:dyDescent="0.2">
      <c r="A479" s="108" t="s">
        <v>22</v>
      </c>
      <c r="B479" s="108" t="s">
        <v>444</v>
      </c>
      <c r="C479" s="108" t="s">
        <v>444</v>
      </c>
      <c r="D479" s="108" t="s">
        <v>320</v>
      </c>
      <c r="E479" s="108" t="s">
        <v>417</v>
      </c>
    </row>
    <row r="480" spans="1:5" s="108" customFormat="1" x14ac:dyDescent="0.2">
      <c r="A480" s="108" t="s">
        <v>22</v>
      </c>
      <c r="B480" s="108" t="s">
        <v>1068</v>
      </c>
      <c r="C480" s="108" t="s">
        <v>1068</v>
      </c>
      <c r="D480" s="108" t="s">
        <v>320</v>
      </c>
      <c r="E480" s="108" t="s">
        <v>417</v>
      </c>
    </row>
    <row r="481" spans="1:5" s="108" customFormat="1" x14ac:dyDescent="0.2">
      <c r="A481" s="108" t="s">
        <v>22</v>
      </c>
      <c r="B481" s="108" t="s">
        <v>3582</v>
      </c>
      <c r="C481" s="108" t="s">
        <v>3582</v>
      </c>
      <c r="D481" s="108" t="s">
        <v>320</v>
      </c>
      <c r="E481" s="108" t="s">
        <v>417</v>
      </c>
    </row>
    <row r="482" spans="1:5" s="108" customFormat="1" x14ac:dyDescent="0.2">
      <c r="A482" s="108" t="s">
        <v>22</v>
      </c>
      <c r="B482" s="108" t="s">
        <v>445</v>
      </c>
      <c r="C482" s="108" t="s">
        <v>445</v>
      </c>
      <c r="D482" s="108" t="s">
        <v>320</v>
      </c>
      <c r="E482" s="108" t="s">
        <v>417</v>
      </c>
    </row>
    <row r="483" spans="1:5" s="108" customFormat="1" x14ac:dyDescent="0.2">
      <c r="A483" s="108" t="s">
        <v>22</v>
      </c>
      <c r="B483" s="108" t="s">
        <v>2215</v>
      </c>
      <c r="C483" s="108" t="s">
        <v>2215</v>
      </c>
      <c r="D483" s="108" t="s">
        <v>320</v>
      </c>
      <c r="E483" s="108" t="s">
        <v>417</v>
      </c>
    </row>
    <row r="484" spans="1:5" s="108" customFormat="1" x14ac:dyDescent="0.2">
      <c r="A484" s="108" t="s">
        <v>22</v>
      </c>
      <c r="B484" s="108" t="s">
        <v>2098</v>
      </c>
      <c r="C484" s="108" t="s">
        <v>2099</v>
      </c>
      <c r="D484" s="108" t="s">
        <v>289</v>
      </c>
      <c r="E484" s="108" t="s">
        <v>2001</v>
      </c>
    </row>
    <row r="485" spans="1:5" s="108" customFormat="1" ht="15" x14ac:dyDescent="0.25">
      <c r="A485" s="237" t="s">
        <v>22</v>
      </c>
      <c r="B485" s="296" t="s">
        <v>4731</v>
      </c>
      <c r="C485" s="296" t="s">
        <v>4731</v>
      </c>
      <c r="D485" s="237" t="s">
        <v>289</v>
      </c>
      <c r="E485" s="237" t="s">
        <v>2001</v>
      </c>
    </row>
    <row r="486" spans="1:5" s="108" customFormat="1" x14ac:dyDescent="0.2">
      <c r="A486" s="108" t="s">
        <v>22</v>
      </c>
      <c r="B486" s="108" t="s">
        <v>2100</v>
      </c>
      <c r="C486" s="108" t="s">
        <v>2100</v>
      </c>
      <c r="D486" s="108" t="s">
        <v>289</v>
      </c>
      <c r="E486" s="108" t="s">
        <v>418</v>
      </c>
    </row>
    <row r="487" spans="1:5" s="108" customFormat="1" x14ac:dyDescent="0.2">
      <c r="A487" s="108" t="s">
        <v>22</v>
      </c>
      <c r="B487" s="108" t="s">
        <v>446</v>
      </c>
      <c r="C487" s="108" t="s">
        <v>446</v>
      </c>
      <c r="D487" s="108" t="s">
        <v>289</v>
      </c>
      <c r="E487" s="108" t="s">
        <v>418</v>
      </c>
    </row>
    <row r="488" spans="1:5" s="108" customFormat="1" x14ac:dyDescent="0.2">
      <c r="A488" s="108" t="s">
        <v>22</v>
      </c>
      <c r="B488" s="108" t="s">
        <v>2102</v>
      </c>
      <c r="C488" s="108" t="s">
        <v>2102</v>
      </c>
      <c r="D488" s="108" t="s">
        <v>289</v>
      </c>
      <c r="E488" s="108" t="s">
        <v>2004</v>
      </c>
    </row>
    <row r="489" spans="1:5" s="108" customFormat="1" x14ac:dyDescent="0.2">
      <c r="A489" s="108" t="s">
        <v>22</v>
      </c>
      <c r="B489" s="108" t="s">
        <v>2103</v>
      </c>
      <c r="C489" s="108" t="s">
        <v>2103</v>
      </c>
      <c r="D489" s="108" t="s">
        <v>289</v>
      </c>
      <c r="E489" s="108" t="s">
        <v>2006</v>
      </c>
    </row>
    <row r="490" spans="1:5" s="108" customFormat="1" x14ac:dyDescent="0.2">
      <c r="A490" s="108" t="s">
        <v>22</v>
      </c>
      <c r="B490" s="108" t="s">
        <v>2104</v>
      </c>
      <c r="C490" s="108" t="s">
        <v>2104</v>
      </c>
      <c r="D490" s="108" t="s">
        <v>289</v>
      </c>
      <c r="E490" s="108" t="s">
        <v>2008</v>
      </c>
    </row>
    <row r="491" spans="1:5" s="108" customFormat="1" x14ac:dyDescent="0.2">
      <c r="A491" s="290" t="s">
        <v>22</v>
      </c>
      <c r="B491" s="290" t="s">
        <v>4482</v>
      </c>
      <c r="C491" s="290" t="s">
        <v>4482</v>
      </c>
      <c r="D491" s="290" t="s">
        <v>289</v>
      </c>
      <c r="E491" s="290" t="s">
        <v>2010</v>
      </c>
    </row>
    <row r="492" spans="1:5" s="108" customFormat="1" x14ac:dyDescent="0.2">
      <c r="A492" s="108" t="s">
        <v>22</v>
      </c>
      <c r="B492" s="108" t="s">
        <v>2105</v>
      </c>
      <c r="C492" s="108" t="s">
        <v>2105</v>
      </c>
      <c r="D492" s="108" t="s">
        <v>289</v>
      </c>
      <c r="E492" s="108" t="s">
        <v>2010</v>
      </c>
    </row>
    <row r="493" spans="1:5" s="108" customFormat="1" x14ac:dyDescent="0.2">
      <c r="A493" s="108" t="s">
        <v>22</v>
      </c>
      <c r="B493" s="108" t="s">
        <v>2106</v>
      </c>
      <c r="C493" s="108" t="s">
        <v>2106</v>
      </c>
      <c r="D493" s="108" t="s">
        <v>289</v>
      </c>
      <c r="E493" s="108" t="s">
        <v>2011</v>
      </c>
    </row>
    <row r="494" spans="1:5" s="108" customFormat="1" x14ac:dyDescent="0.2">
      <c r="A494" s="108" t="s">
        <v>22</v>
      </c>
      <c r="B494" s="108" t="s">
        <v>447</v>
      </c>
      <c r="C494" s="108" t="s">
        <v>447</v>
      </c>
      <c r="D494" s="108" t="s">
        <v>289</v>
      </c>
      <c r="E494" s="108" t="s">
        <v>2011</v>
      </c>
    </row>
    <row r="495" spans="1:5" s="108" customFormat="1" x14ac:dyDescent="0.2">
      <c r="A495" s="108" t="s">
        <v>22</v>
      </c>
      <c r="B495" s="108" t="s">
        <v>2107</v>
      </c>
      <c r="C495" s="108" t="s">
        <v>2107</v>
      </c>
      <c r="D495" s="108" t="s">
        <v>332</v>
      </c>
      <c r="E495" s="108" t="s">
        <v>2013</v>
      </c>
    </row>
    <row r="496" spans="1:5" s="108" customFormat="1" x14ac:dyDescent="0.2">
      <c r="A496" s="108" t="s">
        <v>22</v>
      </c>
      <c r="B496" s="108" t="s">
        <v>334</v>
      </c>
      <c r="C496" s="108" t="s">
        <v>334</v>
      </c>
      <c r="D496" s="108" t="s">
        <v>332</v>
      </c>
      <c r="E496" s="108" t="s">
        <v>333</v>
      </c>
    </row>
    <row r="497" spans="1:7" s="108" customFormat="1" x14ac:dyDescent="0.2">
      <c r="A497" s="108" t="s">
        <v>22</v>
      </c>
      <c r="B497" s="108" t="s">
        <v>448</v>
      </c>
      <c r="C497" s="108" t="s">
        <v>2108</v>
      </c>
      <c r="D497" s="108" t="s">
        <v>332</v>
      </c>
      <c r="E497" s="108" t="s">
        <v>336</v>
      </c>
    </row>
    <row r="498" spans="1:7" s="108" customFormat="1" x14ac:dyDescent="0.2">
      <c r="A498" s="108" t="s">
        <v>22</v>
      </c>
      <c r="B498" s="108" t="s">
        <v>2109</v>
      </c>
      <c r="C498" s="108" t="s">
        <v>2109</v>
      </c>
      <c r="D498" s="108" t="s">
        <v>332</v>
      </c>
      <c r="E498" s="108" t="s">
        <v>336</v>
      </c>
    </row>
    <row r="499" spans="1:7" s="108" customFormat="1" x14ac:dyDescent="0.2">
      <c r="A499" s="108" t="s">
        <v>22</v>
      </c>
      <c r="B499" s="108" t="s">
        <v>449</v>
      </c>
      <c r="C499" s="108" t="s">
        <v>449</v>
      </c>
      <c r="D499" s="108" t="s">
        <v>295</v>
      </c>
      <c r="E499" s="108" t="s">
        <v>2015</v>
      </c>
    </row>
    <row r="500" spans="1:7" s="108" customFormat="1" x14ac:dyDescent="0.2">
      <c r="A500" s="108" t="s">
        <v>22</v>
      </c>
      <c r="B500" s="108" t="s">
        <v>2110</v>
      </c>
      <c r="C500" s="108" t="s">
        <v>2110</v>
      </c>
      <c r="D500" s="108" t="s">
        <v>295</v>
      </c>
      <c r="E500" s="108" t="s">
        <v>2016</v>
      </c>
    </row>
    <row r="501" spans="1:7" s="108" customFormat="1" x14ac:dyDescent="0.2">
      <c r="A501" s="108" t="s">
        <v>22</v>
      </c>
      <c r="B501" s="108" t="s">
        <v>297</v>
      </c>
      <c r="C501" s="108" t="s">
        <v>297</v>
      </c>
      <c r="D501" s="108" t="s">
        <v>295</v>
      </c>
      <c r="E501" s="108" t="s">
        <v>296</v>
      </c>
    </row>
    <row r="502" spans="1:7" s="108" customFormat="1" x14ac:dyDescent="0.2">
      <c r="A502" s="108" t="s">
        <v>22</v>
      </c>
      <c r="B502" s="108" t="s">
        <v>2111</v>
      </c>
      <c r="C502" s="108" t="s">
        <v>2111</v>
      </c>
      <c r="D502" s="108" t="s">
        <v>295</v>
      </c>
      <c r="E502" s="108" t="s">
        <v>2017</v>
      </c>
    </row>
    <row r="503" spans="1:7" s="108" customFormat="1" x14ac:dyDescent="0.2">
      <c r="A503" s="237" t="s">
        <v>22</v>
      </c>
      <c r="B503" s="237" t="s">
        <v>4845</v>
      </c>
      <c r="C503" s="237" t="s">
        <v>4845</v>
      </c>
      <c r="D503" s="237" t="s">
        <v>295</v>
      </c>
      <c r="E503" s="237" t="s">
        <v>2017</v>
      </c>
    </row>
    <row r="504" spans="1:7" s="23" customFormat="1" x14ac:dyDescent="0.2">
      <c r="A504" s="108" t="s">
        <v>22</v>
      </c>
      <c r="B504" s="23" t="s">
        <v>2112</v>
      </c>
      <c r="C504" s="23" t="s">
        <v>2112</v>
      </c>
      <c r="D504" s="108" t="s">
        <v>295</v>
      </c>
      <c r="E504" s="23" t="s">
        <v>2019</v>
      </c>
    </row>
    <row r="505" spans="1:7" s="23" customFormat="1" x14ac:dyDescent="0.2">
      <c r="A505" s="108" t="s">
        <v>22</v>
      </c>
      <c r="B505" s="23" t="s">
        <v>2113</v>
      </c>
      <c r="C505" s="23" t="s">
        <v>2113</v>
      </c>
      <c r="D505" s="108" t="s">
        <v>295</v>
      </c>
      <c r="E505" s="23" t="s">
        <v>2021</v>
      </c>
    </row>
    <row r="506" spans="1:7" s="23" customFormat="1" x14ac:dyDescent="0.2">
      <c r="A506" s="108" t="s">
        <v>22</v>
      </c>
      <c r="B506" s="23" t="s">
        <v>2114</v>
      </c>
      <c r="C506" s="23" t="s">
        <v>2114</v>
      </c>
      <c r="D506" s="108" t="s">
        <v>295</v>
      </c>
      <c r="E506" s="23" t="s">
        <v>2022</v>
      </c>
    </row>
    <row r="507" spans="1:7" s="23" customFormat="1" x14ac:dyDescent="0.2">
      <c r="A507" s="108" t="s">
        <v>22</v>
      </c>
      <c r="B507" s="23" t="s">
        <v>2115</v>
      </c>
      <c r="C507" s="23" t="s">
        <v>2115</v>
      </c>
      <c r="D507" s="108" t="s">
        <v>295</v>
      </c>
      <c r="E507" s="23" t="s">
        <v>2023</v>
      </c>
    </row>
    <row r="508" spans="1:7" s="23" customFormat="1" x14ac:dyDescent="0.2">
      <c r="A508" s="108" t="s">
        <v>22</v>
      </c>
      <c r="B508" s="23" t="s">
        <v>2116</v>
      </c>
      <c r="C508" s="23" t="s">
        <v>2116</v>
      </c>
      <c r="D508" s="108" t="s">
        <v>295</v>
      </c>
      <c r="E508" s="23" t="s">
        <v>2024</v>
      </c>
    </row>
    <row r="509" spans="1:7" s="108" customFormat="1" x14ac:dyDescent="0.2">
      <c r="A509" s="108" t="s">
        <v>22</v>
      </c>
      <c r="B509" s="108" t="s">
        <v>378</v>
      </c>
      <c r="C509" s="108" t="s">
        <v>378</v>
      </c>
      <c r="D509" s="108" t="s">
        <v>295</v>
      </c>
      <c r="E509" s="108" t="s">
        <v>377</v>
      </c>
    </row>
    <row r="510" spans="1:7" s="108" customFormat="1" x14ac:dyDescent="0.2">
      <c r="A510" s="108" t="s">
        <v>22</v>
      </c>
      <c r="B510" s="108" t="s">
        <v>267</v>
      </c>
      <c r="C510" s="108" t="s">
        <v>1744</v>
      </c>
      <c r="D510" s="108" t="s">
        <v>259</v>
      </c>
      <c r="E510" s="108" t="s">
        <v>260</v>
      </c>
    </row>
    <row r="511" spans="1:7" s="108" customFormat="1" x14ac:dyDescent="0.2">
      <c r="A511" s="108" t="s">
        <v>22</v>
      </c>
      <c r="B511" s="108" t="s">
        <v>267</v>
      </c>
      <c r="C511" s="108" t="s">
        <v>1744</v>
      </c>
      <c r="D511" s="108" t="s">
        <v>259</v>
      </c>
      <c r="E511" s="108" t="s">
        <v>4450</v>
      </c>
    </row>
    <row r="512" spans="1:7" s="23" customFormat="1" x14ac:dyDescent="0.2">
      <c r="A512" s="108" t="s">
        <v>22</v>
      </c>
      <c r="B512" s="108" t="s">
        <v>267</v>
      </c>
      <c r="C512" s="108" t="s">
        <v>1744</v>
      </c>
      <c r="D512" s="108" t="s">
        <v>259</v>
      </c>
      <c r="E512" s="108" t="s">
        <v>1955</v>
      </c>
      <c r="F512" s="108"/>
      <c r="G512" s="108"/>
    </row>
    <row r="513" spans="1:7" s="23" customFormat="1" x14ac:dyDescent="0.2">
      <c r="A513" s="108" t="s">
        <v>22</v>
      </c>
      <c r="B513" s="108" t="s">
        <v>267</v>
      </c>
      <c r="C513" s="108" t="s">
        <v>1744</v>
      </c>
      <c r="D513" s="108" t="s">
        <v>259</v>
      </c>
      <c r="E513" s="108" t="s">
        <v>1956</v>
      </c>
      <c r="F513" s="108"/>
      <c r="G513" s="108"/>
    </row>
    <row r="514" spans="1:7" s="23" customFormat="1" x14ac:dyDescent="0.2">
      <c r="A514" s="108" t="s">
        <v>22</v>
      </c>
      <c r="B514" s="108" t="s">
        <v>267</v>
      </c>
      <c r="C514" s="108" t="s">
        <v>1744</v>
      </c>
      <c r="D514" s="108" t="s">
        <v>259</v>
      </c>
      <c r="E514" s="108" t="s">
        <v>1957</v>
      </c>
      <c r="F514" s="108"/>
      <c r="G514" s="108"/>
    </row>
    <row r="515" spans="1:7" s="23" customFormat="1" x14ac:dyDescent="0.2">
      <c r="A515" s="108" t="s">
        <v>22</v>
      </c>
      <c r="B515" s="108" t="s">
        <v>267</v>
      </c>
      <c r="C515" s="108" t="s">
        <v>1744</v>
      </c>
      <c r="D515" s="108" t="s">
        <v>259</v>
      </c>
      <c r="E515" s="108" t="s">
        <v>1958</v>
      </c>
      <c r="F515" s="108"/>
      <c r="G515" s="108"/>
    </row>
    <row r="516" spans="1:7" s="23" customFormat="1" x14ac:dyDescent="0.2">
      <c r="A516" s="108" t="s">
        <v>22</v>
      </c>
      <c r="B516" s="108" t="s">
        <v>267</v>
      </c>
      <c r="C516" s="108" t="s">
        <v>1744</v>
      </c>
      <c r="D516" s="108" t="s">
        <v>400</v>
      </c>
      <c r="E516" s="108" t="s">
        <v>401</v>
      </c>
      <c r="F516" s="108"/>
      <c r="G516" s="108"/>
    </row>
    <row r="517" spans="1:7" s="23" customFormat="1" x14ac:dyDescent="0.2">
      <c r="A517" s="108" t="s">
        <v>22</v>
      </c>
      <c r="B517" s="108" t="s">
        <v>267</v>
      </c>
      <c r="C517" s="108" t="s">
        <v>1744</v>
      </c>
      <c r="D517" s="108" t="s">
        <v>400</v>
      </c>
      <c r="E517" s="108" t="s">
        <v>1959</v>
      </c>
      <c r="F517" s="108"/>
      <c r="G517" s="108"/>
    </row>
    <row r="518" spans="1:7" s="23" customFormat="1" x14ac:dyDescent="0.2">
      <c r="A518" s="108" t="s">
        <v>22</v>
      </c>
      <c r="B518" s="108" t="s">
        <v>267</v>
      </c>
      <c r="C518" s="108" t="s">
        <v>1744</v>
      </c>
      <c r="D518" s="108" t="s">
        <v>400</v>
      </c>
      <c r="E518" s="108" t="s">
        <v>402</v>
      </c>
      <c r="F518" s="108"/>
      <c r="G518" s="108"/>
    </row>
    <row r="519" spans="1:7" s="23" customFormat="1" x14ac:dyDescent="0.2">
      <c r="A519" s="108" t="s">
        <v>22</v>
      </c>
      <c r="B519" s="108" t="s">
        <v>267</v>
      </c>
      <c r="C519" s="108" t="s">
        <v>1744</v>
      </c>
      <c r="D519" s="108" t="s">
        <v>400</v>
      </c>
      <c r="E519" s="108" t="s">
        <v>1961</v>
      </c>
      <c r="F519" s="108"/>
      <c r="G519" s="108"/>
    </row>
    <row r="520" spans="1:7" s="23" customFormat="1" x14ac:dyDescent="0.2">
      <c r="A520" s="108" t="s">
        <v>22</v>
      </c>
      <c r="B520" s="108" t="s">
        <v>267</v>
      </c>
      <c r="C520" s="108" t="s">
        <v>1744</v>
      </c>
      <c r="D520" s="108" t="s">
        <v>400</v>
      </c>
      <c r="E520" s="108" t="s">
        <v>403</v>
      </c>
      <c r="F520" s="108"/>
      <c r="G520" s="108"/>
    </row>
    <row r="521" spans="1:7" s="23" customFormat="1" x14ac:dyDescent="0.2">
      <c r="A521" s="108" t="s">
        <v>22</v>
      </c>
      <c r="B521" s="108" t="s">
        <v>267</v>
      </c>
      <c r="C521" s="108" t="s">
        <v>1744</v>
      </c>
      <c r="D521" s="108" t="s">
        <v>400</v>
      </c>
      <c r="E521" s="108" t="s">
        <v>404</v>
      </c>
      <c r="F521" s="108"/>
      <c r="G521" s="108"/>
    </row>
    <row r="522" spans="1:7" s="23" customFormat="1" x14ac:dyDescent="0.2">
      <c r="A522" s="108" t="s">
        <v>22</v>
      </c>
      <c r="B522" s="108" t="s">
        <v>267</v>
      </c>
      <c r="C522" s="108" t="s">
        <v>1744</v>
      </c>
      <c r="D522" s="108" t="s">
        <v>400</v>
      </c>
      <c r="E522" s="108" t="s">
        <v>405</v>
      </c>
      <c r="F522" s="108"/>
      <c r="G522" s="108"/>
    </row>
    <row r="523" spans="1:7" s="23" customFormat="1" x14ac:dyDescent="0.2">
      <c r="A523" s="108" t="s">
        <v>22</v>
      </c>
      <c r="B523" s="108" t="s">
        <v>267</v>
      </c>
      <c r="C523" s="108" t="s">
        <v>1744</v>
      </c>
      <c r="D523" s="108" t="s">
        <v>400</v>
      </c>
      <c r="E523" s="108" t="s">
        <v>406</v>
      </c>
      <c r="F523" s="108"/>
      <c r="G523" s="108"/>
    </row>
    <row r="524" spans="1:7" s="23" customFormat="1" x14ac:dyDescent="0.2">
      <c r="A524" s="108" t="s">
        <v>22</v>
      </c>
      <c r="B524" s="108" t="s">
        <v>267</v>
      </c>
      <c r="C524" s="108" t="s">
        <v>1744</v>
      </c>
      <c r="D524" s="108" t="s">
        <v>272</v>
      </c>
      <c r="E524" s="108" t="s">
        <v>273</v>
      </c>
      <c r="F524" s="108"/>
      <c r="G524" s="108"/>
    </row>
    <row r="525" spans="1:7" s="23" customFormat="1" x14ac:dyDescent="0.2">
      <c r="A525" s="108" t="s">
        <v>22</v>
      </c>
      <c r="B525" s="108" t="s">
        <v>267</v>
      </c>
      <c r="C525" s="108" t="s">
        <v>1744</v>
      </c>
      <c r="D525" s="108" t="s">
        <v>272</v>
      </c>
      <c r="E525" s="108" t="s">
        <v>1964</v>
      </c>
      <c r="F525" s="108"/>
      <c r="G525" s="108"/>
    </row>
    <row r="526" spans="1:7" s="23" customFormat="1" x14ac:dyDescent="0.2">
      <c r="A526" s="108" t="s">
        <v>22</v>
      </c>
      <c r="B526" s="108" t="s">
        <v>267</v>
      </c>
      <c r="C526" s="108" t="s">
        <v>1744</v>
      </c>
      <c r="D526" s="108" t="s">
        <v>272</v>
      </c>
      <c r="E526" s="108" t="s">
        <v>280</v>
      </c>
      <c r="F526" s="108"/>
      <c r="G526" s="108"/>
    </row>
    <row r="527" spans="1:7" s="23" customFormat="1" x14ac:dyDescent="0.2">
      <c r="A527" s="108" t="s">
        <v>22</v>
      </c>
      <c r="B527" s="108" t="s">
        <v>267</v>
      </c>
      <c r="C527" s="108" t="s">
        <v>1744</v>
      </c>
      <c r="D527" s="108" t="s">
        <v>272</v>
      </c>
      <c r="E527" s="108" t="s">
        <v>1966</v>
      </c>
      <c r="F527" s="108"/>
      <c r="G527" s="108"/>
    </row>
    <row r="528" spans="1:7" s="23" customFormat="1" x14ac:dyDescent="0.2">
      <c r="A528" s="108" t="s">
        <v>22</v>
      </c>
      <c r="B528" s="108" t="s">
        <v>267</v>
      </c>
      <c r="C528" s="108" t="s">
        <v>1744</v>
      </c>
      <c r="D528" s="108" t="s">
        <v>272</v>
      </c>
      <c r="E528" s="108" t="s">
        <v>1968</v>
      </c>
      <c r="F528" s="108"/>
      <c r="G528" s="108"/>
    </row>
    <row r="529" spans="1:7" s="23" customFormat="1" x14ac:dyDescent="0.2">
      <c r="A529" s="108" t="s">
        <v>22</v>
      </c>
      <c r="B529" s="108" t="s">
        <v>267</v>
      </c>
      <c r="C529" s="108" t="s">
        <v>1744</v>
      </c>
      <c r="D529" s="108" t="s">
        <v>272</v>
      </c>
      <c r="E529" s="108" t="s">
        <v>407</v>
      </c>
      <c r="F529" s="108"/>
      <c r="G529" s="108"/>
    </row>
    <row r="530" spans="1:7" s="23" customFormat="1" x14ac:dyDescent="0.2">
      <c r="A530" s="108" t="s">
        <v>22</v>
      </c>
      <c r="B530" s="108" t="s">
        <v>267</v>
      </c>
      <c r="C530" s="108" t="s">
        <v>1744</v>
      </c>
      <c r="D530" s="108" t="s">
        <v>272</v>
      </c>
      <c r="E530" s="108" t="s">
        <v>408</v>
      </c>
      <c r="F530" s="108"/>
      <c r="G530" s="108"/>
    </row>
    <row r="531" spans="1:7" s="23" customFormat="1" x14ac:dyDescent="0.2">
      <c r="A531" s="108" t="s">
        <v>22</v>
      </c>
      <c r="B531" s="108" t="s">
        <v>267</v>
      </c>
      <c r="C531" s="108" t="s">
        <v>1744</v>
      </c>
      <c r="D531" s="108" t="s">
        <v>272</v>
      </c>
      <c r="E531" s="108" t="s">
        <v>409</v>
      </c>
      <c r="F531" s="108"/>
      <c r="G531" s="108"/>
    </row>
    <row r="532" spans="1:7" s="23" customFormat="1" x14ac:dyDescent="0.2">
      <c r="A532" s="108" t="s">
        <v>22</v>
      </c>
      <c r="B532" s="108" t="s">
        <v>267</v>
      </c>
      <c r="C532" s="108" t="s">
        <v>1744</v>
      </c>
      <c r="D532" s="108" t="s">
        <v>272</v>
      </c>
      <c r="E532" s="108" t="s">
        <v>1969</v>
      </c>
      <c r="F532" s="108"/>
      <c r="G532" s="108"/>
    </row>
    <row r="533" spans="1:7" s="23" customFormat="1" x14ac:dyDescent="0.2">
      <c r="A533" s="108" t="s">
        <v>22</v>
      </c>
      <c r="B533" s="108" t="s">
        <v>267</v>
      </c>
      <c r="C533" s="108" t="s">
        <v>1744</v>
      </c>
      <c r="D533" s="108" t="s">
        <v>272</v>
      </c>
      <c r="E533" s="108" t="s">
        <v>317</v>
      </c>
      <c r="F533" s="108"/>
      <c r="G533" s="108"/>
    </row>
    <row r="534" spans="1:7" s="23" customFormat="1" x14ac:dyDescent="0.2">
      <c r="A534" s="108" t="s">
        <v>22</v>
      </c>
      <c r="B534" s="108" t="s">
        <v>267</v>
      </c>
      <c r="C534" s="108" t="s">
        <v>1744</v>
      </c>
      <c r="D534" s="108" t="s">
        <v>272</v>
      </c>
      <c r="E534" s="108" t="s">
        <v>1971</v>
      </c>
      <c r="F534" s="108"/>
      <c r="G534" s="108"/>
    </row>
    <row r="535" spans="1:7" s="23" customFormat="1" x14ac:dyDescent="0.2">
      <c r="A535" s="108" t="s">
        <v>22</v>
      </c>
      <c r="B535" s="108" t="s">
        <v>267</v>
      </c>
      <c r="C535" s="108" t="s">
        <v>1744</v>
      </c>
      <c r="D535" s="108" t="s">
        <v>305</v>
      </c>
      <c r="E535" s="108" t="s">
        <v>306</v>
      </c>
      <c r="F535" s="108"/>
      <c r="G535" s="108"/>
    </row>
    <row r="536" spans="1:7" s="23" customFormat="1" x14ac:dyDescent="0.2">
      <c r="A536" s="108" t="s">
        <v>22</v>
      </c>
      <c r="B536" s="108" t="s">
        <v>267</v>
      </c>
      <c r="C536" s="108" t="s">
        <v>1744</v>
      </c>
      <c r="D536" s="108" t="s">
        <v>305</v>
      </c>
      <c r="E536" s="108" t="s">
        <v>1972</v>
      </c>
      <c r="F536" s="108"/>
      <c r="G536" s="108"/>
    </row>
    <row r="537" spans="1:7" s="23" customFormat="1" x14ac:dyDescent="0.2">
      <c r="A537" s="108" t="s">
        <v>22</v>
      </c>
      <c r="B537" s="108" t="s">
        <v>267</v>
      </c>
      <c r="C537" s="108" t="s">
        <v>1744</v>
      </c>
      <c r="D537" s="108" t="s">
        <v>305</v>
      </c>
      <c r="E537" s="108" t="s">
        <v>1973</v>
      </c>
      <c r="F537" s="108"/>
      <c r="G537" s="108"/>
    </row>
    <row r="538" spans="1:7" s="23" customFormat="1" x14ac:dyDescent="0.2">
      <c r="A538" s="108" t="s">
        <v>22</v>
      </c>
      <c r="B538" s="108" t="s">
        <v>267</v>
      </c>
      <c r="C538" s="108" t="s">
        <v>1744</v>
      </c>
      <c r="D538" s="108" t="s">
        <v>305</v>
      </c>
      <c r="E538" s="108" t="s">
        <v>410</v>
      </c>
      <c r="F538" s="108"/>
      <c r="G538" s="108"/>
    </row>
    <row r="539" spans="1:7" s="23" customFormat="1" x14ac:dyDescent="0.2">
      <c r="A539" s="108" t="s">
        <v>22</v>
      </c>
      <c r="B539" s="108" t="s">
        <v>267</v>
      </c>
      <c r="C539" s="108" t="s">
        <v>1744</v>
      </c>
      <c r="D539" s="108" t="s">
        <v>305</v>
      </c>
      <c r="E539" s="108" t="s">
        <v>1976</v>
      </c>
      <c r="F539" s="108"/>
      <c r="G539" s="108"/>
    </row>
    <row r="540" spans="1:7" s="23" customFormat="1" x14ac:dyDescent="0.2">
      <c r="A540" s="108" t="s">
        <v>22</v>
      </c>
      <c r="B540" s="108" t="s">
        <v>267</v>
      </c>
      <c r="C540" s="108" t="s">
        <v>1744</v>
      </c>
      <c r="D540" s="108" t="s">
        <v>305</v>
      </c>
      <c r="E540" s="108" t="s">
        <v>1978</v>
      </c>
      <c r="F540" s="108"/>
      <c r="G540" s="108"/>
    </row>
    <row r="541" spans="1:7" s="23" customFormat="1" x14ac:dyDescent="0.2">
      <c r="A541" s="108" t="s">
        <v>22</v>
      </c>
      <c r="B541" s="108" t="s">
        <v>267</v>
      </c>
      <c r="C541" s="108" t="s">
        <v>1744</v>
      </c>
      <c r="D541" s="108" t="s">
        <v>305</v>
      </c>
      <c r="E541" s="108" t="s">
        <v>1979</v>
      </c>
      <c r="F541" s="108"/>
      <c r="G541" s="108"/>
    </row>
    <row r="542" spans="1:7" s="23" customFormat="1" x14ac:dyDescent="0.2">
      <c r="A542" s="108" t="s">
        <v>22</v>
      </c>
      <c r="B542" s="108" t="s">
        <v>267</v>
      </c>
      <c r="C542" s="108" t="s">
        <v>1744</v>
      </c>
      <c r="D542" s="108" t="s">
        <v>305</v>
      </c>
      <c r="E542" s="108" t="s">
        <v>309</v>
      </c>
      <c r="F542" s="108"/>
      <c r="G542" s="108"/>
    </row>
    <row r="543" spans="1:7" s="23" customFormat="1" x14ac:dyDescent="0.2">
      <c r="A543" s="108" t="s">
        <v>22</v>
      </c>
      <c r="B543" s="108" t="s">
        <v>267</v>
      </c>
      <c r="C543" s="108" t="s">
        <v>1744</v>
      </c>
      <c r="D543" s="108" t="s">
        <v>327</v>
      </c>
      <c r="E543" s="108" t="s">
        <v>411</v>
      </c>
      <c r="F543" s="108"/>
      <c r="G543" s="108"/>
    </row>
    <row r="544" spans="1:7" s="23" customFormat="1" x14ac:dyDescent="0.2">
      <c r="A544" s="108" t="s">
        <v>22</v>
      </c>
      <c r="B544" s="108" t="s">
        <v>267</v>
      </c>
      <c r="C544" s="108" t="s">
        <v>1744</v>
      </c>
      <c r="D544" s="108" t="s">
        <v>327</v>
      </c>
      <c r="E544" s="108" t="s">
        <v>1983</v>
      </c>
      <c r="F544" s="108"/>
      <c r="G544" s="108"/>
    </row>
    <row r="545" spans="1:7" s="23" customFormat="1" x14ac:dyDescent="0.2">
      <c r="A545" s="108" t="s">
        <v>22</v>
      </c>
      <c r="B545" s="108" t="s">
        <v>267</v>
      </c>
      <c r="C545" s="108" t="s">
        <v>1744</v>
      </c>
      <c r="D545" s="108" t="s">
        <v>327</v>
      </c>
      <c r="E545" s="108" t="s">
        <v>329</v>
      </c>
      <c r="F545" s="108"/>
      <c r="G545" s="108"/>
    </row>
    <row r="546" spans="1:7" s="23" customFormat="1" x14ac:dyDescent="0.2">
      <c r="A546" s="108" t="s">
        <v>22</v>
      </c>
      <c r="B546" s="108" t="s">
        <v>267</v>
      </c>
      <c r="C546" s="108" t="s">
        <v>1744</v>
      </c>
      <c r="D546" s="108" t="s">
        <v>327</v>
      </c>
      <c r="E546" s="108" t="s">
        <v>1986</v>
      </c>
      <c r="F546" s="108"/>
      <c r="G546" s="108"/>
    </row>
    <row r="547" spans="1:7" s="23" customFormat="1" x14ac:dyDescent="0.2">
      <c r="A547" s="108" t="s">
        <v>22</v>
      </c>
      <c r="B547" s="108" t="s">
        <v>267</v>
      </c>
      <c r="C547" s="108" t="s">
        <v>1744</v>
      </c>
      <c r="D547" s="108" t="s">
        <v>327</v>
      </c>
      <c r="E547" s="108" t="s">
        <v>331</v>
      </c>
      <c r="F547" s="108"/>
      <c r="G547" s="108"/>
    </row>
    <row r="548" spans="1:7" s="23" customFormat="1" x14ac:dyDescent="0.2">
      <c r="A548" s="108" t="s">
        <v>22</v>
      </c>
      <c r="B548" s="108" t="s">
        <v>267</v>
      </c>
      <c r="C548" s="108" t="s">
        <v>1744</v>
      </c>
      <c r="D548" s="108" t="s">
        <v>242</v>
      </c>
      <c r="E548" s="108" t="s">
        <v>1989</v>
      </c>
      <c r="F548" s="108"/>
      <c r="G548" s="108"/>
    </row>
    <row r="549" spans="1:7" s="23" customFormat="1" x14ac:dyDescent="0.2">
      <c r="A549" s="108" t="s">
        <v>22</v>
      </c>
      <c r="B549" s="108" t="s">
        <v>267</v>
      </c>
      <c r="C549" s="108" t="s">
        <v>1744</v>
      </c>
      <c r="D549" s="108" t="s">
        <v>242</v>
      </c>
      <c r="E549" s="108" t="s">
        <v>1990</v>
      </c>
      <c r="F549" s="108"/>
      <c r="G549" s="108"/>
    </row>
    <row r="550" spans="1:7" s="23" customFormat="1" x14ac:dyDescent="0.2">
      <c r="A550" s="108" t="s">
        <v>22</v>
      </c>
      <c r="B550" s="108" t="s">
        <v>267</v>
      </c>
      <c r="C550" s="108" t="s">
        <v>1744</v>
      </c>
      <c r="D550" s="108" t="s">
        <v>242</v>
      </c>
      <c r="E550" s="108" t="s">
        <v>412</v>
      </c>
      <c r="F550" s="108"/>
      <c r="G550" s="108"/>
    </row>
    <row r="551" spans="1:7" s="23" customFormat="1" x14ac:dyDescent="0.2">
      <c r="A551" s="108" t="s">
        <v>22</v>
      </c>
      <c r="B551" s="108" t="s">
        <v>267</v>
      </c>
      <c r="C551" s="108" t="s">
        <v>1744</v>
      </c>
      <c r="D551" s="108" t="s">
        <v>242</v>
      </c>
      <c r="E551" s="108" t="s">
        <v>1991</v>
      </c>
      <c r="F551" s="108"/>
      <c r="G551" s="108"/>
    </row>
    <row r="552" spans="1:7" s="23" customFormat="1" x14ac:dyDescent="0.2">
      <c r="A552" s="108" t="s">
        <v>22</v>
      </c>
      <c r="B552" s="108" t="s">
        <v>267</v>
      </c>
      <c r="C552" s="108" t="s">
        <v>1744</v>
      </c>
      <c r="D552" s="108" t="s">
        <v>242</v>
      </c>
      <c r="E552" s="108" t="s">
        <v>1992</v>
      </c>
      <c r="F552" s="108"/>
      <c r="G552" s="108"/>
    </row>
    <row r="553" spans="1:7" s="23" customFormat="1" x14ac:dyDescent="0.2">
      <c r="A553" s="108" t="s">
        <v>22</v>
      </c>
      <c r="B553" s="108" t="s">
        <v>267</v>
      </c>
      <c r="C553" s="108" t="s">
        <v>1744</v>
      </c>
      <c r="D553" s="108" t="s">
        <v>242</v>
      </c>
      <c r="E553" s="108" t="s">
        <v>1993</v>
      </c>
      <c r="F553" s="108"/>
      <c r="G553" s="108"/>
    </row>
    <row r="554" spans="1:7" s="23" customFormat="1" x14ac:dyDescent="0.2">
      <c r="A554" s="108" t="s">
        <v>22</v>
      </c>
      <c r="B554" s="108" t="s">
        <v>267</v>
      </c>
      <c r="C554" s="108" t="s">
        <v>1744</v>
      </c>
      <c r="D554" s="108" t="s">
        <v>242</v>
      </c>
      <c r="E554" s="108" t="s">
        <v>311</v>
      </c>
      <c r="F554" s="108"/>
      <c r="G554" s="108"/>
    </row>
    <row r="555" spans="1:7" s="23" customFormat="1" x14ac:dyDescent="0.2">
      <c r="A555" s="108" t="s">
        <v>22</v>
      </c>
      <c r="B555" s="108" t="s">
        <v>267</v>
      </c>
      <c r="C555" s="108" t="s">
        <v>1744</v>
      </c>
      <c r="D555" s="108" t="s">
        <v>242</v>
      </c>
      <c r="E555" s="108" t="s">
        <v>243</v>
      </c>
      <c r="F555" s="108"/>
      <c r="G555" s="108"/>
    </row>
    <row r="556" spans="1:7" s="23" customFormat="1" x14ac:dyDescent="0.2">
      <c r="A556" s="108" t="s">
        <v>22</v>
      </c>
      <c r="B556" s="108" t="s">
        <v>267</v>
      </c>
      <c r="C556" s="108" t="s">
        <v>1744</v>
      </c>
      <c r="D556" s="108" t="s">
        <v>242</v>
      </c>
      <c r="E556" s="108" t="s">
        <v>413</v>
      </c>
      <c r="F556" s="108"/>
      <c r="G556" s="108"/>
    </row>
    <row r="557" spans="1:7" s="23" customFormat="1" x14ac:dyDescent="0.2">
      <c r="A557" s="108" t="s">
        <v>22</v>
      </c>
      <c r="B557" s="108" t="s">
        <v>267</v>
      </c>
      <c r="C557" s="108" t="s">
        <v>1744</v>
      </c>
      <c r="D557" s="108" t="s">
        <v>320</v>
      </c>
      <c r="E557" s="108" t="s">
        <v>1994</v>
      </c>
      <c r="F557" s="108"/>
      <c r="G557" s="108"/>
    </row>
    <row r="558" spans="1:7" s="23" customFormat="1" x14ac:dyDescent="0.2">
      <c r="A558" s="108" t="s">
        <v>22</v>
      </c>
      <c r="B558" s="108" t="s">
        <v>267</v>
      </c>
      <c r="C558" s="108" t="s">
        <v>1744</v>
      </c>
      <c r="D558" s="108" t="s">
        <v>320</v>
      </c>
      <c r="E558" s="108" t="s">
        <v>1995</v>
      </c>
      <c r="F558" s="108"/>
      <c r="G558" s="108"/>
    </row>
    <row r="559" spans="1:7" s="23" customFormat="1" x14ac:dyDescent="0.2">
      <c r="A559" s="108" t="s">
        <v>22</v>
      </c>
      <c r="B559" s="108" t="s">
        <v>267</v>
      </c>
      <c r="C559" s="108" t="s">
        <v>1744</v>
      </c>
      <c r="D559" s="108" t="s">
        <v>320</v>
      </c>
      <c r="E559" s="108" t="s">
        <v>414</v>
      </c>
      <c r="F559" s="108"/>
      <c r="G559" s="108"/>
    </row>
    <row r="560" spans="1:7" s="23" customFormat="1" x14ac:dyDescent="0.2">
      <c r="A560" s="108" t="s">
        <v>22</v>
      </c>
      <c r="B560" s="108" t="s">
        <v>267</v>
      </c>
      <c r="C560" s="108" t="s">
        <v>1744</v>
      </c>
      <c r="D560" s="108" t="s">
        <v>320</v>
      </c>
      <c r="E560" s="108" t="s">
        <v>415</v>
      </c>
      <c r="F560" s="108"/>
      <c r="G560" s="108"/>
    </row>
    <row r="561" spans="1:7" s="23" customFormat="1" x14ac:dyDescent="0.2">
      <c r="A561" s="108" t="s">
        <v>22</v>
      </c>
      <c r="B561" s="108" t="s">
        <v>267</v>
      </c>
      <c r="C561" s="108" t="s">
        <v>1744</v>
      </c>
      <c r="D561" s="108" t="s">
        <v>320</v>
      </c>
      <c r="E561" s="108" t="s">
        <v>1997</v>
      </c>
      <c r="F561" s="108"/>
      <c r="G561" s="108"/>
    </row>
    <row r="562" spans="1:7" s="23" customFormat="1" x14ac:dyDescent="0.2">
      <c r="A562" s="108" t="s">
        <v>22</v>
      </c>
      <c r="B562" s="108" t="s">
        <v>267</v>
      </c>
      <c r="C562" s="108" t="s">
        <v>1744</v>
      </c>
      <c r="D562" s="108" t="s">
        <v>320</v>
      </c>
      <c r="E562" s="108" t="s">
        <v>1681</v>
      </c>
      <c r="F562" s="108"/>
      <c r="G562" s="108"/>
    </row>
    <row r="563" spans="1:7" s="23" customFormat="1" x14ac:dyDescent="0.2">
      <c r="A563" s="108" t="s">
        <v>22</v>
      </c>
      <c r="B563" s="108" t="s">
        <v>267</v>
      </c>
      <c r="C563" s="108" t="s">
        <v>1744</v>
      </c>
      <c r="D563" s="108" t="s">
        <v>320</v>
      </c>
      <c r="E563" s="108" t="s">
        <v>1998</v>
      </c>
      <c r="F563" s="108"/>
      <c r="G563" s="108"/>
    </row>
    <row r="564" spans="1:7" s="23" customFormat="1" x14ac:dyDescent="0.2">
      <c r="A564" s="108" t="s">
        <v>22</v>
      </c>
      <c r="B564" s="108" t="s">
        <v>267</v>
      </c>
      <c r="C564" s="108" t="s">
        <v>1744</v>
      </c>
      <c r="D564" s="108" t="s">
        <v>320</v>
      </c>
      <c r="E564" s="108" t="s">
        <v>1999</v>
      </c>
      <c r="F564" s="108"/>
      <c r="G564" s="108"/>
    </row>
    <row r="565" spans="1:7" s="23" customFormat="1" x14ac:dyDescent="0.2">
      <c r="A565" s="108" t="s">
        <v>22</v>
      </c>
      <c r="B565" s="108" t="s">
        <v>267</v>
      </c>
      <c r="C565" s="108" t="s">
        <v>1744</v>
      </c>
      <c r="D565" s="108" t="s">
        <v>320</v>
      </c>
      <c r="E565" s="108" t="s">
        <v>416</v>
      </c>
      <c r="F565" s="108"/>
      <c r="G565" s="108"/>
    </row>
    <row r="566" spans="1:7" s="23" customFormat="1" x14ac:dyDescent="0.2">
      <c r="A566" s="108" t="s">
        <v>22</v>
      </c>
      <c r="B566" s="108" t="s">
        <v>267</v>
      </c>
      <c r="C566" s="108" t="s">
        <v>1744</v>
      </c>
      <c r="D566" s="108" t="s">
        <v>320</v>
      </c>
      <c r="E566" s="108" t="s">
        <v>2000</v>
      </c>
      <c r="F566" s="108"/>
      <c r="G566" s="108"/>
    </row>
    <row r="567" spans="1:7" s="23" customFormat="1" x14ac:dyDescent="0.2">
      <c r="A567" s="108" t="s">
        <v>22</v>
      </c>
      <c r="B567" s="108" t="s">
        <v>267</v>
      </c>
      <c r="C567" s="108" t="s">
        <v>1744</v>
      </c>
      <c r="D567" s="108" t="s">
        <v>320</v>
      </c>
      <c r="E567" s="108" t="s">
        <v>321</v>
      </c>
      <c r="F567" s="108"/>
      <c r="G567" s="108"/>
    </row>
    <row r="568" spans="1:7" s="23" customFormat="1" x14ac:dyDescent="0.2">
      <c r="A568" s="108" t="s">
        <v>22</v>
      </c>
      <c r="B568" s="108" t="s">
        <v>267</v>
      </c>
      <c r="C568" s="108" t="s">
        <v>1744</v>
      </c>
      <c r="D568" s="108" t="s">
        <v>320</v>
      </c>
      <c r="E568" s="108" t="s">
        <v>417</v>
      </c>
      <c r="F568" s="108"/>
      <c r="G568" s="108"/>
    </row>
    <row r="569" spans="1:7" s="23" customFormat="1" x14ac:dyDescent="0.2">
      <c r="A569" s="108" t="s">
        <v>22</v>
      </c>
      <c r="B569" s="108" t="s">
        <v>267</v>
      </c>
      <c r="C569" s="108" t="s">
        <v>1744</v>
      </c>
      <c r="D569" s="108" t="s">
        <v>289</v>
      </c>
      <c r="E569" s="108" t="s">
        <v>2001</v>
      </c>
      <c r="F569" s="108"/>
      <c r="G569" s="108"/>
    </row>
    <row r="570" spans="1:7" s="23" customFormat="1" x14ac:dyDescent="0.2">
      <c r="A570" s="108" t="s">
        <v>22</v>
      </c>
      <c r="B570" s="108" t="s">
        <v>267</v>
      </c>
      <c r="C570" s="108" t="s">
        <v>1744</v>
      </c>
      <c r="D570" s="108" t="s">
        <v>289</v>
      </c>
      <c r="E570" s="108" t="s">
        <v>418</v>
      </c>
      <c r="F570" s="108"/>
      <c r="G570" s="108"/>
    </row>
    <row r="571" spans="1:7" s="23" customFormat="1" x14ac:dyDescent="0.2">
      <c r="A571" s="108" t="s">
        <v>22</v>
      </c>
      <c r="B571" s="108" t="s">
        <v>267</v>
      </c>
      <c r="C571" s="108" t="s">
        <v>1744</v>
      </c>
      <c r="D571" s="108" t="s">
        <v>289</v>
      </c>
      <c r="E571" s="108" t="s">
        <v>2004</v>
      </c>
      <c r="F571" s="108"/>
      <c r="G571" s="108"/>
    </row>
    <row r="572" spans="1:7" s="23" customFormat="1" x14ac:dyDescent="0.2">
      <c r="A572" s="108" t="s">
        <v>22</v>
      </c>
      <c r="B572" s="108" t="s">
        <v>267</v>
      </c>
      <c r="C572" s="108" t="s">
        <v>1744</v>
      </c>
      <c r="D572" s="108" t="s">
        <v>289</v>
      </c>
      <c r="E572" s="108" t="s">
        <v>2006</v>
      </c>
      <c r="F572" s="108"/>
      <c r="G572" s="108"/>
    </row>
    <row r="573" spans="1:7" s="23" customFormat="1" x14ac:dyDescent="0.2">
      <c r="A573" s="108" t="s">
        <v>22</v>
      </c>
      <c r="B573" s="108" t="s">
        <v>267</v>
      </c>
      <c r="C573" s="108" t="s">
        <v>1744</v>
      </c>
      <c r="D573" s="108" t="s">
        <v>289</v>
      </c>
      <c r="E573" s="108" t="s">
        <v>2008</v>
      </c>
      <c r="F573" s="108"/>
      <c r="G573" s="108"/>
    </row>
    <row r="574" spans="1:7" s="23" customFormat="1" x14ac:dyDescent="0.2">
      <c r="A574" s="108" t="s">
        <v>22</v>
      </c>
      <c r="B574" s="108" t="s">
        <v>267</v>
      </c>
      <c r="C574" s="108" t="s">
        <v>1744</v>
      </c>
      <c r="D574" s="108" t="s">
        <v>289</v>
      </c>
      <c r="E574" s="108" t="s">
        <v>2010</v>
      </c>
      <c r="F574" s="108"/>
      <c r="G574" s="108"/>
    </row>
    <row r="575" spans="1:7" s="23" customFormat="1" x14ac:dyDescent="0.2">
      <c r="A575" s="108" t="s">
        <v>22</v>
      </c>
      <c r="B575" s="108" t="s">
        <v>267</v>
      </c>
      <c r="C575" s="108" t="s">
        <v>1744</v>
      </c>
      <c r="D575" s="108" t="s">
        <v>289</v>
      </c>
      <c r="E575" s="108" t="s">
        <v>2011</v>
      </c>
      <c r="F575" s="108"/>
      <c r="G575" s="108"/>
    </row>
    <row r="576" spans="1:7" s="23" customFormat="1" x14ac:dyDescent="0.2">
      <c r="A576" s="108" t="s">
        <v>22</v>
      </c>
      <c r="B576" s="108" t="s">
        <v>267</v>
      </c>
      <c r="C576" s="108" t="s">
        <v>1744</v>
      </c>
      <c r="D576" s="108" t="s">
        <v>332</v>
      </c>
      <c r="E576" s="108" t="s">
        <v>2013</v>
      </c>
      <c r="F576" s="108"/>
      <c r="G576" s="108"/>
    </row>
    <row r="577" spans="1:7" s="23" customFormat="1" x14ac:dyDescent="0.2">
      <c r="A577" s="108" t="s">
        <v>22</v>
      </c>
      <c r="B577" s="108" t="s">
        <v>267</v>
      </c>
      <c r="C577" s="108" t="s">
        <v>1744</v>
      </c>
      <c r="D577" s="108" t="s">
        <v>332</v>
      </c>
      <c r="E577" s="108" t="s">
        <v>336</v>
      </c>
      <c r="F577" s="108"/>
      <c r="G577" s="108"/>
    </row>
    <row r="578" spans="1:7" s="23" customFormat="1" x14ac:dyDescent="0.2">
      <c r="A578" s="108" t="s">
        <v>22</v>
      </c>
      <c r="B578" s="108" t="s">
        <v>267</v>
      </c>
      <c r="C578" s="108" t="s">
        <v>1744</v>
      </c>
      <c r="D578" s="108" t="s">
        <v>332</v>
      </c>
      <c r="E578" s="108" t="s">
        <v>333</v>
      </c>
      <c r="F578" s="108"/>
      <c r="G578" s="108"/>
    </row>
    <row r="579" spans="1:7" s="23" customFormat="1" x14ac:dyDescent="0.2">
      <c r="A579" s="108" t="s">
        <v>22</v>
      </c>
      <c r="B579" s="108" t="s">
        <v>267</v>
      </c>
      <c r="C579" s="108" t="s">
        <v>1744</v>
      </c>
      <c r="D579" s="108" t="s">
        <v>295</v>
      </c>
      <c r="E579" s="108" t="s">
        <v>2015</v>
      </c>
      <c r="F579" s="108"/>
      <c r="G579" s="108"/>
    </row>
    <row r="580" spans="1:7" s="23" customFormat="1" x14ac:dyDescent="0.2">
      <c r="A580" s="108" t="s">
        <v>22</v>
      </c>
      <c r="B580" s="108" t="s">
        <v>267</v>
      </c>
      <c r="C580" s="108" t="s">
        <v>1744</v>
      </c>
      <c r="D580" s="108" t="s">
        <v>295</v>
      </c>
      <c r="E580" s="108" t="s">
        <v>2016</v>
      </c>
      <c r="F580" s="108"/>
      <c r="G580" s="108"/>
    </row>
    <row r="581" spans="1:7" s="23" customFormat="1" x14ac:dyDescent="0.2">
      <c r="A581" s="108" t="s">
        <v>22</v>
      </c>
      <c r="B581" s="108" t="s">
        <v>267</v>
      </c>
      <c r="C581" s="108" t="s">
        <v>1744</v>
      </c>
      <c r="D581" s="108" t="s">
        <v>295</v>
      </c>
      <c r="E581" s="108" t="s">
        <v>296</v>
      </c>
      <c r="F581" s="108"/>
      <c r="G581" s="108"/>
    </row>
    <row r="582" spans="1:7" s="23" customFormat="1" x14ac:dyDescent="0.2">
      <c r="A582" s="108" t="s">
        <v>22</v>
      </c>
      <c r="B582" s="108" t="s">
        <v>267</v>
      </c>
      <c r="C582" s="108" t="s">
        <v>1744</v>
      </c>
      <c r="D582" s="108" t="s">
        <v>295</v>
      </c>
      <c r="E582" s="108" t="s">
        <v>2017</v>
      </c>
      <c r="F582" s="108"/>
      <c r="G582" s="108"/>
    </row>
    <row r="583" spans="1:7" x14ac:dyDescent="0.2">
      <c r="A583" s="106" t="s">
        <v>22</v>
      </c>
      <c r="B583" s="106" t="s">
        <v>267</v>
      </c>
      <c r="C583" s="106" t="s">
        <v>1744</v>
      </c>
      <c r="D583" s="106" t="s">
        <v>295</v>
      </c>
      <c r="E583" s="106" t="s">
        <v>2019</v>
      </c>
      <c r="F583" s="106"/>
      <c r="G583" s="106"/>
    </row>
    <row r="584" spans="1:7" x14ac:dyDescent="0.2">
      <c r="A584" s="106" t="s">
        <v>22</v>
      </c>
      <c r="B584" s="106" t="s">
        <v>267</v>
      </c>
      <c r="C584" s="106" t="s">
        <v>1744</v>
      </c>
      <c r="D584" s="106" t="s">
        <v>295</v>
      </c>
      <c r="E584" s="106" t="s">
        <v>2021</v>
      </c>
      <c r="F584" s="106"/>
      <c r="G584" s="106"/>
    </row>
    <row r="585" spans="1:7" x14ac:dyDescent="0.2">
      <c r="A585" s="106" t="s">
        <v>22</v>
      </c>
      <c r="B585" s="106" t="s">
        <v>267</v>
      </c>
      <c r="C585" s="106" t="s">
        <v>1744</v>
      </c>
      <c r="D585" s="106" t="s">
        <v>295</v>
      </c>
      <c r="E585" s="106" t="s">
        <v>2022</v>
      </c>
      <c r="F585" s="106"/>
      <c r="G585" s="106"/>
    </row>
    <row r="586" spans="1:7" x14ac:dyDescent="0.2">
      <c r="A586" s="106" t="s">
        <v>22</v>
      </c>
      <c r="B586" s="106" t="s">
        <v>267</v>
      </c>
      <c r="C586" s="106" t="s">
        <v>1744</v>
      </c>
      <c r="D586" s="106" t="s">
        <v>295</v>
      </c>
      <c r="E586" s="106" t="s">
        <v>2023</v>
      </c>
      <c r="F586" s="106"/>
      <c r="G586" s="106"/>
    </row>
    <row r="587" spans="1:7" x14ac:dyDescent="0.2">
      <c r="A587" s="106" t="s">
        <v>22</v>
      </c>
      <c r="B587" s="106" t="s">
        <v>267</v>
      </c>
      <c r="C587" s="106" t="s">
        <v>1744</v>
      </c>
      <c r="D587" s="106" t="s">
        <v>295</v>
      </c>
      <c r="E587" s="106" t="s">
        <v>2024</v>
      </c>
      <c r="F587" s="106"/>
      <c r="G587" s="106"/>
    </row>
    <row r="588" spans="1:7" x14ac:dyDescent="0.2">
      <c r="A588" s="106" t="s">
        <v>22</v>
      </c>
      <c r="B588" s="106" t="s">
        <v>267</v>
      </c>
      <c r="C588" s="106" t="s">
        <v>1744</v>
      </c>
      <c r="D588" s="106" t="s">
        <v>295</v>
      </c>
      <c r="E588" s="106" t="s">
        <v>377</v>
      </c>
      <c r="F588" s="106"/>
      <c r="G588" s="106"/>
    </row>
    <row r="590" spans="1:7" s="106" customFormat="1" x14ac:dyDescent="0.2">
      <c r="A590" s="106" t="s">
        <v>23</v>
      </c>
      <c r="B590" s="106" t="s">
        <v>2117</v>
      </c>
      <c r="C590" s="106" t="s">
        <v>2117</v>
      </c>
      <c r="D590" s="106" t="s">
        <v>259</v>
      </c>
      <c r="E590" s="106" t="s">
        <v>260</v>
      </c>
      <c r="F590" s="106" t="s">
        <v>263</v>
      </c>
    </row>
    <row r="591" spans="1:7" s="106" customFormat="1" x14ac:dyDescent="0.2">
      <c r="A591" s="106" t="s">
        <v>23</v>
      </c>
      <c r="B591" s="106" t="s">
        <v>2118</v>
      </c>
      <c r="C591" s="106" t="s">
        <v>2118</v>
      </c>
      <c r="D591" s="106" t="s">
        <v>259</v>
      </c>
      <c r="E591" s="106" t="s">
        <v>260</v>
      </c>
      <c r="F591" s="106" t="s">
        <v>263</v>
      </c>
    </row>
    <row r="592" spans="1:7" s="106" customFormat="1" x14ac:dyDescent="0.2">
      <c r="A592" s="106" t="s">
        <v>23</v>
      </c>
      <c r="B592" s="106" t="s">
        <v>2119</v>
      </c>
      <c r="C592" s="106" t="s">
        <v>2119</v>
      </c>
      <c r="D592" s="106" t="s">
        <v>259</v>
      </c>
      <c r="E592" s="106" t="s">
        <v>260</v>
      </c>
      <c r="F592" s="106" t="s">
        <v>263</v>
      </c>
    </row>
    <row r="593" spans="1:6" s="106" customFormat="1" x14ac:dyDescent="0.2">
      <c r="A593" s="106" t="s">
        <v>23</v>
      </c>
      <c r="B593" s="106" t="s">
        <v>264</v>
      </c>
      <c r="C593" s="106" t="s">
        <v>2120</v>
      </c>
      <c r="D593" s="106" t="s">
        <v>259</v>
      </c>
      <c r="E593" s="106" t="s">
        <v>260</v>
      </c>
      <c r="F593" s="106" t="s">
        <v>263</v>
      </c>
    </row>
    <row r="594" spans="1:6" s="106" customFormat="1" x14ac:dyDescent="0.2">
      <c r="A594" s="106" t="s">
        <v>23</v>
      </c>
      <c r="B594" s="106" t="s">
        <v>2121</v>
      </c>
      <c r="C594" s="106" t="s">
        <v>2121</v>
      </c>
      <c r="D594" s="106" t="s">
        <v>259</v>
      </c>
      <c r="E594" s="106" t="s">
        <v>260</v>
      </c>
      <c r="F594" s="106" t="s">
        <v>263</v>
      </c>
    </row>
    <row r="595" spans="1:6" s="106" customFormat="1" x14ac:dyDescent="0.2">
      <c r="A595" s="106" t="s">
        <v>23</v>
      </c>
      <c r="B595" s="106" t="s">
        <v>299</v>
      </c>
      <c r="C595" s="106" t="s">
        <v>299</v>
      </c>
      <c r="D595" s="106" t="s">
        <v>259</v>
      </c>
      <c r="E595" s="106" t="s">
        <v>260</v>
      </c>
      <c r="F595" s="106" t="s">
        <v>263</v>
      </c>
    </row>
    <row r="596" spans="1:6" s="106" customFormat="1" x14ac:dyDescent="0.2">
      <c r="A596" s="106" t="s">
        <v>23</v>
      </c>
      <c r="B596" s="106" t="s">
        <v>267</v>
      </c>
      <c r="C596" s="106" t="s">
        <v>1744</v>
      </c>
      <c r="D596" s="106" t="s">
        <v>259</v>
      </c>
      <c r="E596" s="106" t="s">
        <v>260</v>
      </c>
      <c r="F596" s="106" t="s">
        <v>263</v>
      </c>
    </row>
    <row r="597" spans="1:6" s="106" customFormat="1" x14ac:dyDescent="0.2">
      <c r="A597" s="106" t="s">
        <v>23</v>
      </c>
      <c r="B597" s="106" t="s">
        <v>2122</v>
      </c>
      <c r="C597" s="106" t="s">
        <v>2123</v>
      </c>
      <c r="D597" s="106" t="s">
        <v>400</v>
      </c>
      <c r="E597" s="106" t="s">
        <v>403</v>
      </c>
      <c r="F597" s="106" t="s">
        <v>422</v>
      </c>
    </row>
    <row r="598" spans="1:6" s="106" customFormat="1" x14ac:dyDescent="0.2">
      <c r="A598" s="106" t="s">
        <v>23</v>
      </c>
      <c r="B598" s="106" t="s">
        <v>456</v>
      </c>
      <c r="C598" s="106" t="s">
        <v>2124</v>
      </c>
      <c r="D598" s="106" t="s">
        <v>400</v>
      </c>
      <c r="E598" s="106" t="s">
        <v>403</v>
      </c>
      <c r="F598" s="106" t="s">
        <v>422</v>
      </c>
    </row>
    <row r="599" spans="1:6" s="106" customFormat="1" x14ac:dyDescent="0.2">
      <c r="A599" s="106" t="s">
        <v>23</v>
      </c>
      <c r="B599" s="106" t="s">
        <v>2125</v>
      </c>
      <c r="C599" s="106" t="s">
        <v>2126</v>
      </c>
      <c r="D599" s="106" t="s">
        <v>400</v>
      </c>
      <c r="E599" s="106" t="s">
        <v>403</v>
      </c>
      <c r="F599" s="106" t="s">
        <v>422</v>
      </c>
    </row>
    <row r="600" spans="1:6" s="106" customFormat="1" x14ac:dyDescent="0.2">
      <c r="A600" s="106" t="s">
        <v>23</v>
      </c>
      <c r="B600" s="106" t="s">
        <v>267</v>
      </c>
      <c r="C600" s="106" t="s">
        <v>1744</v>
      </c>
      <c r="D600" s="106" t="s">
        <v>400</v>
      </c>
      <c r="E600" s="106" t="s">
        <v>403</v>
      </c>
      <c r="F600" s="106" t="s">
        <v>422</v>
      </c>
    </row>
    <row r="601" spans="1:6" s="106" customFormat="1" x14ac:dyDescent="0.2">
      <c r="A601" s="237" t="s">
        <v>23</v>
      </c>
      <c r="B601" s="237" t="s">
        <v>1295</v>
      </c>
      <c r="C601" s="237" t="s">
        <v>1295</v>
      </c>
      <c r="D601" s="237" t="s">
        <v>400</v>
      </c>
      <c r="E601" s="237" t="s">
        <v>404</v>
      </c>
      <c r="F601" s="237" t="s">
        <v>423</v>
      </c>
    </row>
    <row r="602" spans="1:6" s="106" customFormat="1" x14ac:dyDescent="0.2">
      <c r="A602" s="237" t="s">
        <v>23</v>
      </c>
      <c r="B602" s="237" t="s">
        <v>2226</v>
      </c>
      <c r="C602" s="237" t="s">
        <v>2226</v>
      </c>
      <c r="D602" s="237" t="s">
        <v>400</v>
      </c>
      <c r="E602" s="237" t="s">
        <v>404</v>
      </c>
      <c r="F602" s="237" t="s">
        <v>423</v>
      </c>
    </row>
    <row r="603" spans="1:6" s="106" customFormat="1" x14ac:dyDescent="0.2">
      <c r="A603" s="106" t="s">
        <v>23</v>
      </c>
      <c r="B603" s="106" t="s">
        <v>1056</v>
      </c>
      <c r="C603" s="106" t="s">
        <v>1056</v>
      </c>
      <c r="D603" s="106" t="s">
        <v>400</v>
      </c>
      <c r="E603" s="106" t="s">
        <v>405</v>
      </c>
      <c r="F603" s="106" t="s">
        <v>425</v>
      </c>
    </row>
    <row r="604" spans="1:6" s="106" customFormat="1" x14ac:dyDescent="0.2">
      <c r="A604" s="106" t="s">
        <v>23</v>
      </c>
      <c r="B604" s="106" t="s">
        <v>2127</v>
      </c>
      <c r="C604" s="106" t="s">
        <v>2127</v>
      </c>
      <c r="D604" s="106" t="s">
        <v>400</v>
      </c>
      <c r="E604" s="106" t="s">
        <v>405</v>
      </c>
      <c r="F604" s="106" t="s">
        <v>425</v>
      </c>
    </row>
    <row r="605" spans="1:6" s="106" customFormat="1" x14ac:dyDescent="0.2">
      <c r="A605" s="106" t="s">
        <v>23</v>
      </c>
      <c r="B605" s="106" t="s">
        <v>2128</v>
      </c>
      <c r="C605" s="106" t="s">
        <v>2128</v>
      </c>
      <c r="D605" s="106" t="s">
        <v>400</v>
      </c>
      <c r="E605" s="106" t="s">
        <v>405</v>
      </c>
      <c r="F605" s="106" t="s">
        <v>425</v>
      </c>
    </row>
    <row r="606" spans="1:6" s="106" customFormat="1" x14ac:dyDescent="0.2">
      <c r="A606" s="106" t="s">
        <v>23</v>
      </c>
      <c r="B606" s="106" t="s">
        <v>267</v>
      </c>
      <c r="C606" s="106" t="s">
        <v>1744</v>
      </c>
      <c r="D606" s="106" t="s">
        <v>400</v>
      </c>
      <c r="E606" s="106" t="s">
        <v>405</v>
      </c>
      <c r="F606" s="106" t="s">
        <v>425</v>
      </c>
    </row>
    <row r="607" spans="1:6" s="106" customFormat="1" x14ac:dyDescent="0.2">
      <c r="A607" s="106" t="s">
        <v>23</v>
      </c>
      <c r="B607" s="106" t="s">
        <v>1284</v>
      </c>
      <c r="C607" s="106" t="s">
        <v>1284</v>
      </c>
      <c r="D607" s="106" t="s">
        <v>400</v>
      </c>
      <c r="E607" s="106" t="s">
        <v>406</v>
      </c>
      <c r="F607" s="106" t="s">
        <v>426</v>
      </c>
    </row>
    <row r="608" spans="1:6" s="106" customFormat="1" x14ac:dyDescent="0.2">
      <c r="A608" s="106" t="s">
        <v>23</v>
      </c>
      <c r="B608" s="106" t="s">
        <v>267</v>
      </c>
      <c r="C608" s="106" t="s">
        <v>1744</v>
      </c>
      <c r="D608" s="106" t="s">
        <v>400</v>
      </c>
      <c r="E608" s="106" t="s">
        <v>406</v>
      </c>
      <c r="F608" s="106" t="s">
        <v>426</v>
      </c>
    </row>
    <row r="609" spans="1:6" s="106" customFormat="1" x14ac:dyDescent="0.2">
      <c r="A609" s="106" t="s">
        <v>23</v>
      </c>
      <c r="B609" s="106" t="s">
        <v>478</v>
      </c>
      <c r="C609" s="106" t="s">
        <v>274</v>
      </c>
      <c r="D609" s="106" t="s">
        <v>272</v>
      </c>
      <c r="E609" s="106" t="s">
        <v>273</v>
      </c>
      <c r="F609" s="106" t="s">
        <v>274</v>
      </c>
    </row>
    <row r="610" spans="1:6" s="106" customFormat="1" x14ac:dyDescent="0.2">
      <c r="A610" s="106" t="s">
        <v>23</v>
      </c>
      <c r="B610" s="106" t="s">
        <v>3597</v>
      </c>
      <c r="C610" s="106" t="s">
        <v>3597</v>
      </c>
      <c r="D610" s="106" t="s">
        <v>272</v>
      </c>
      <c r="E610" s="106" t="s">
        <v>273</v>
      </c>
      <c r="F610" s="106" t="s">
        <v>274</v>
      </c>
    </row>
    <row r="611" spans="1:6" s="106" customFormat="1" x14ac:dyDescent="0.2">
      <c r="A611" s="106" t="s">
        <v>23</v>
      </c>
      <c r="B611" s="106" t="s">
        <v>471</v>
      </c>
      <c r="C611" s="106" t="s">
        <v>2129</v>
      </c>
      <c r="D611" s="106" t="s">
        <v>272</v>
      </c>
      <c r="E611" s="106" t="s">
        <v>273</v>
      </c>
      <c r="F611" s="106" t="s">
        <v>274</v>
      </c>
    </row>
    <row r="612" spans="1:6" s="106" customFormat="1" x14ac:dyDescent="0.2">
      <c r="A612" s="106" t="s">
        <v>23</v>
      </c>
      <c r="B612" s="106" t="s">
        <v>2130</v>
      </c>
      <c r="C612" s="106" t="s">
        <v>2131</v>
      </c>
      <c r="D612" s="106" t="s">
        <v>272</v>
      </c>
      <c r="E612" s="106" t="s">
        <v>273</v>
      </c>
      <c r="F612" s="106" t="s">
        <v>274</v>
      </c>
    </row>
    <row r="613" spans="1:6" s="106" customFormat="1" x14ac:dyDescent="0.2">
      <c r="A613" s="106" t="s">
        <v>23</v>
      </c>
      <c r="B613" s="106" t="s">
        <v>2132</v>
      </c>
      <c r="C613" s="106" t="s">
        <v>2132</v>
      </c>
      <c r="D613" s="106" t="s">
        <v>272</v>
      </c>
      <c r="E613" s="106" t="s">
        <v>273</v>
      </c>
      <c r="F613" s="106" t="s">
        <v>274</v>
      </c>
    </row>
    <row r="614" spans="1:6" s="106" customFormat="1" x14ac:dyDescent="0.2">
      <c r="A614" s="106" t="s">
        <v>23</v>
      </c>
      <c r="B614" s="106" t="s">
        <v>267</v>
      </c>
      <c r="C614" s="106" t="s">
        <v>1744</v>
      </c>
      <c r="D614" s="106" t="s">
        <v>272</v>
      </c>
      <c r="E614" s="106" t="s">
        <v>273</v>
      </c>
      <c r="F614" s="106" t="s">
        <v>274</v>
      </c>
    </row>
    <row r="615" spans="1:6" s="106" customFormat="1" x14ac:dyDescent="0.2">
      <c r="A615" s="106" t="s">
        <v>23</v>
      </c>
      <c r="B615" s="106" t="s">
        <v>2133</v>
      </c>
      <c r="C615" s="106" t="s">
        <v>2134</v>
      </c>
      <c r="D615" s="106" t="s">
        <v>272</v>
      </c>
      <c r="E615" s="106" t="s">
        <v>280</v>
      </c>
      <c r="F615" s="106" t="s">
        <v>281</v>
      </c>
    </row>
    <row r="616" spans="1:6" s="106" customFormat="1" x14ac:dyDescent="0.2">
      <c r="A616" s="106" t="s">
        <v>23</v>
      </c>
      <c r="B616" s="106" t="s">
        <v>2135</v>
      </c>
      <c r="C616" s="106" t="s">
        <v>2136</v>
      </c>
      <c r="D616" s="106" t="s">
        <v>272</v>
      </c>
      <c r="E616" s="106" t="s">
        <v>280</v>
      </c>
      <c r="F616" s="106" t="s">
        <v>281</v>
      </c>
    </row>
    <row r="617" spans="1:6" s="106" customFormat="1" x14ac:dyDescent="0.2">
      <c r="A617" s="106" t="s">
        <v>23</v>
      </c>
      <c r="B617" s="106" t="s">
        <v>2137</v>
      </c>
      <c r="C617" s="106" t="s">
        <v>2138</v>
      </c>
      <c r="D617" s="106" t="s">
        <v>272</v>
      </c>
      <c r="E617" s="106" t="s">
        <v>280</v>
      </c>
      <c r="F617" s="106" t="s">
        <v>281</v>
      </c>
    </row>
    <row r="618" spans="1:6" s="106" customFormat="1" x14ac:dyDescent="0.2">
      <c r="A618" s="106" t="s">
        <v>23</v>
      </c>
      <c r="B618" s="106" t="s">
        <v>2139</v>
      </c>
      <c r="C618" s="106" t="s">
        <v>4451</v>
      </c>
      <c r="D618" s="106" t="s">
        <v>272</v>
      </c>
      <c r="E618" s="106" t="s">
        <v>280</v>
      </c>
      <c r="F618" s="106" t="s">
        <v>281</v>
      </c>
    </row>
    <row r="619" spans="1:6" s="106" customFormat="1" x14ac:dyDescent="0.2">
      <c r="A619" s="106" t="s">
        <v>23</v>
      </c>
      <c r="B619" s="106" t="s">
        <v>2141</v>
      </c>
      <c r="C619" s="106" t="s">
        <v>2141</v>
      </c>
      <c r="D619" s="106" t="s">
        <v>272</v>
      </c>
      <c r="E619" s="106" t="s">
        <v>280</v>
      </c>
      <c r="F619" s="106" t="s">
        <v>281</v>
      </c>
    </row>
    <row r="620" spans="1:6" s="106" customFormat="1" x14ac:dyDescent="0.2">
      <c r="A620" s="106" t="s">
        <v>23</v>
      </c>
      <c r="B620" s="106" t="s">
        <v>2142</v>
      </c>
      <c r="C620" s="106" t="s">
        <v>2143</v>
      </c>
      <c r="D620" s="106" t="s">
        <v>272</v>
      </c>
      <c r="E620" s="106" t="s">
        <v>280</v>
      </c>
      <c r="F620" s="106" t="s">
        <v>281</v>
      </c>
    </row>
    <row r="621" spans="1:6" s="106" customFormat="1" x14ac:dyDescent="0.2">
      <c r="A621" s="106" t="s">
        <v>23</v>
      </c>
      <c r="B621" s="106" t="s">
        <v>267</v>
      </c>
      <c r="C621" s="106" t="s">
        <v>1744</v>
      </c>
      <c r="D621" s="106" t="s">
        <v>272</v>
      </c>
      <c r="E621" s="106" t="s">
        <v>280</v>
      </c>
      <c r="F621" s="106" t="s">
        <v>281</v>
      </c>
    </row>
    <row r="622" spans="1:6" s="106" customFormat="1" x14ac:dyDescent="0.2">
      <c r="A622" s="106" t="s">
        <v>23</v>
      </c>
      <c r="B622" s="106" t="s">
        <v>1064</v>
      </c>
      <c r="C622" s="106" t="s">
        <v>1064</v>
      </c>
      <c r="D622" s="106" t="s">
        <v>272</v>
      </c>
      <c r="E622" s="106" t="s">
        <v>409</v>
      </c>
      <c r="F622" s="106" t="s">
        <v>430</v>
      </c>
    </row>
    <row r="623" spans="1:6" s="106" customFormat="1" x14ac:dyDescent="0.2">
      <c r="A623" s="106" t="s">
        <v>23</v>
      </c>
      <c r="B623" s="106" t="s">
        <v>2144</v>
      </c>
      <c r="C623" s="106" t="s">
        <v>2144</v>
      </c>
      <c r="D623" s="106" t="s">
        <v>272</v>
      </c>
      <c r="E623" s="106" t="s">
        <v>409</v>
      </c>
      <c r="F623" s="106" t="s">
        <v>430</v>
      </c>
    </row>
    <row r="624" spans="1:6" s="106" customFormat="1" x14ac:dyDescent="0.2">
      <c r="A624" s="106" t="s">
        <v>23</v>
      </c>
      <c r="B624" s="106" t="s">
        <v>267</v>
      </c>
      <c r="C624" s="106" t="s">
        <v>1744</v>
      </c>
      <c r="D624" s="106" t="s">
        <v>272</v>
      </c>
      <c r="E624" s="106" t="s">
        <v>409</v>
      </c>
      <c r="F624" s="106" t="s">
        <v>430</v>
      </c>
    </row>
    <row r="625" spans="1:6" s="106" customFormat="1" x14ac:dyDescent="0.2">
      <c r="A625" s="106" t="s">
        <v>23</v>
      </c>
      <c r="B625" s="106" t="s">
        <v>2145</v>
      </c>
      <c r="C625" s="106" t="s">
        <v>2145</v>
      </c>
      <c r="D625" s="106" t="s">
        <v>272</v>
      </c>
      <c r="E625" s="106" t="s">
        <v>1971</v>
      </c>
      <c r="F625" s="106" t="s">
        <v>2046</v>
      </c>
    </row>
    <row r="626" spans="1:6" s="106" customFormat="1" x14ac:dyDescent="0.2">
      <c r="A626" s="106" t="s">
        <v>23</v>
      </c>
      <c r="B626" s="106" t="s">
        <v>2146</v>
      </c>
      <c r="C626" s="106" t="s">
        <v>2146</v>
      </c>
      <c r="D626" s="106" t="s">
        <v>272</v>
      </c>
      <c r="E626" s="106" t="s">
        <v>1971</v>
      </c>
      <c r="F626" s="106" t="s">
        <v>2046</v>
      </c>
    </row>
    <row r="627" spans="1:6" s="106" customFormat="1" x14ac:dyDescent="0.2">
      <c r="A627" s="106" t="s">
        <v>23</v>
      </c>
      <c r="B627" s="106" t="s">
        <v>471</v>
      </c>
      <c r="C627" s="106" t="s">
        <v>2129</v>
      </c>
      <c r="D627" s="106" t="s">
        <v>272</v>
      </c>
      <c r="E627" s="106" t="s">
        <v>1971</v>
      </c>
      <c r="F627" s="106" t="s">
        <v>2046</v>
      </c>
    </row>
    <row r="628" spans="1:6" s="106" customFormat="1" x14ac:dyDescent="0.2">
      <c r="A628" s="106" t="s">
        <v>23</v>
      </c>
      <c r="B628" s="106" t="s">
        <v>267</v>
      </c>
      <c r="C628" s="106" t="s">
        <v>1744</v>
      </c>
      <c r="D628" s="106" t="s">
        <v>272</v>
      </c>
      <c r="E628" s="106" t="s">
        <v>1971</v>
      </c>
      <c r="F628" s="106" t="s">
        <v>2046</v>
      </c>
    </row>
    <row r="629" spans="1:6" s="106" customFormat="1" x14ac:dyDescent="0.2">
      <c r="A629" s="106" t="s">
        <v>23</v>
      </c>
      <c r="B629" s="106" t="s">
        <v>2147</v>
      </c>
      <c r="C629" s="106" t="s">
        <v>2147</v>
      </c>
      <c r="D629" s="106" t="s">
        <v>272</v>
      </c>
      <c r="E629" s="106" t="s">
        <v>1971</v>
      </c>
      <c r="F629" s="106" t="s">
        <v>2048</v>
      </c>
    </row>
    <row r="630" spans="1:6" s="106" customFormat="1" x14ac:dyDescent="0.2">
      <c r="A630" s="106" t="s">
        <v>23</v>
      </c>
      <c r="B630" s="106" t="s">
        <v>2148</v>
      </c>
      <c r="C630" s="106" t="s">
        <v>2148</v>
      </c>
      <c r="D630" s="106" t="s">
        <v>272</v>
      </c>
      <c r="E630" s="106" t="s">
        <v>1971</v>
      </c>
      <c r="F630" s="106" t="s">
        <v>2048</v>
      </c>
    </row>
    <row r="631" spans="1:6" s="106" customFormat="1" x14ac:dyDescent="0.2">
      <c r="A631" s="106" t="s">
        <v>23</v>
      </c>
      <c r="B631" s="106" t="s">
        <v>2149</v>
      </c>
      <c r="C631" s="106" t="s">
        <v>2149</v>
      </c>
      <c r="D631" s="106" t="s">
        <v>272</v>
      </c>
      <c r="E631" s="106" t="s">
        <v>1971</v>
      </c>
      <c r="F631" s="106" t="s">
        <v>2048</v>
      </c>
    </row>
    <row r="632" spans="1:6" s="106" customFormat="1" x14ac:dyDescent="0.2">
      <c r="A632" s="106" t="s">
        <v>23</v>
      </c>
      <c r="B632" s="106" t="s">
        <v>267</v>
      </c>
      <c r="C632" s="106" t="s">
        <v>1744</v>
      </c>
      <c r="D632" s="106" t="s">
        <v>272</v>
      </c>
      <c r="E632" s="106" t="s">
        <v>1971</v>
      </c>
      <c r="F632" s="106" t="s">
        <v>2048</v>
      </c>
    </row>
    <row r="633" spans="1:6" s="106" customFormat="1" x14ac:dyDescent="0.2">
      <c r="A633" s="106" t="s">
        <v>23</v>
      </c>
      <c r="B633" s="106" t="s">
        <v>2150</v>
      </c>
      <c r="C633" s="106" t="s">
        <v>2150</v>
      </c>
      <c r="D633" s="106" t="s">
        <v>305</v>
      </c>
      <c r="E633" s="106" t="s">
        <v>1973</v>
      </c>
      <c r="F633" s="106" t="s">
        <v>431</v>
      </c>
    </row>
    <row r="634" spans="1:6" s="106" customFormat="1" x14ac:dyDescent="0.2">
      <c r="A634" s="106" t="s">
        <v>23</v>
      </c>
      <c r="B634" s="106" t="s">
        <v>2151</v>
      </c>
      <c r="C634" s="106" t="s">
        <v>2151</v>
      </c>
      <c r="D634" s="106" t="s">
        <v>305</v>
      </c>
      <c r="E634" s="106" t="s">
        <v>1973</v>
      </c>
      <c r="F634" s="106" t="s">
        <v>431</v>
      </c>
    </row>
    <row r="635" spans="1:6" s="106" customFormat="1" x14ac:dyDescent="0.2">
      <c r="A635" s="106" t="s">
        <v>23</v>
      </c>
      <c r="B635" s="106" t="s">
        <v>2152</v>
      </c>
      <c r="C635" s="106" t="s">
        <v>2152</v>
      </c>
      <c r="D635" s="106" t="s">
        <v>305</v>
      </c>
      <c r="E635" s="106" t="s">
        <v>1973</v>
      </c>
      <c r="F635" s="106" t="s">
        <v>431</v>
      </c>
    </row>
    <row r="636" spans="1:6" s="106" customFormat="1" x14ac:dyDescent="0.2">
      <c r="A636" s="106" t="s">
        <v>23</v>
      </c>
      <c r="B636" s="106" t="s">
        <v>2153</v>
      </c>
      <c r="C636" s="106" t="s">
        <v>2153</v>
      </c>
      <c r="D636" s="106" t="s">
        <v>305</v>
      </c>
      <c r="E636" s="106" t="s">
        <v>1973</v>
      </c>
      <c r="F636" s="106" t="s">
        <v>431</v>
      </c>
    </row>
    <row r="637" spans="1:6" s="106" customFormat="1" x14ac:dyDescent="0.2">
      <c r="A637" s="106" t="s">
        <v>23</v>
      </c>
      <c r="B637" s="106" t="s">
        <v>2154</v>
      </c>
      <c r="C637" s="106" t="s">
        <v>2154</v>
      </c>
      <c r="D637" s="106" t="s">
        <v>305</v>
      </c>
      <c r="E637" s="106" t="s">
        <v>1973</v>
      </c>
      <c r="F637" s="106" t="s">
        <v>431</v>
      </c>
    </row>
    <row r="638" spans="1:6" s="106" customFormat="1" x14ac:dyDescent="0.2">
      <c r="A638" s="106" t="s">
        <v>23</v>
      </c>
      <c r="B638" s="106" t="s">
        <v>2155</v>
      </c>
      <c r="C638" s="106" t="s">
        <v>2155</v>
      </c>
      <c r="D638" s="106" t="s">
        <v>305</v>
      </c>
      <c r="E638" s="106" t="s">
        <v>1973</v>
      </c>
      <c r="F638" s="106" t="s">
        <v>431</v>
      </c>
    </row>
    <row r="639" spans="1:6" s="106" customFormat="1" x14ac:dyDescent="0.2">
      <c r="A639" s="106" t="s">
        <v>23</v>
      </c>
      <c r="B639" s="106" t="s">
        <v>267</v>
      </c>
      <c r="C639" s="106" t="s">
        <v>1744</v>
      </c>
      <c r="D639" s="106" t="s">
        <v>305</v>
      </c>
      <c r="E639" s="106" t="s">
        <v>1973</v>
      </c>
      <c r="F639" s="106" t="s">
        <v>431</v>
      </c>
    </row>
    <row r="640" spans="1:6" s="106" customFormat="1" x14ac:dyDescent="0.2">
      <c r="A640" s="106" t="s">
        <v>23</v>
      </c>
      <c r="B640" s="106" t="s">
        <v>1052</v>
      </c>
      <c r="C640" s="106" t="s">
        <v>1052</v>
      </c>
      <c r="D640" s="106" t="s">
        <v>305</v>
      </c>
      <c r="E640" s="106" t="s">
        <v>410</v>
      </c>
      <c r="F640" s="106" t="s">
        <v>1051</v>
      </c>
    </row>
    <row r="641" spans="1:6" s="106" customFormat="1" x14ac:dyDescent="0.2">
      <c r="A641" s="106" t="s">
        <v>23</v>
      </c>
      <c r="B641" s="106" t="s">
        <v>267</v>
      </c>
      <c r="C641" s="106" t="s">
        <v>1744</v>
      </c>
      <c r="D641" s="106" t="s">
        <v>305</v>
      </c>
      <c r="E641" s="106" t="s">
        <v>410</v>
      </c>
      <c r="F641" s="106" t="s">
        <v>1051</v>
      </c>
    </row>
    <row r="642" spans="1:6" s="106" customFormat="1" x14ac:dyDescent="0.2">
      <c r="A642" s="106" t="s">
        <v>23</v>
      </c>
      <c r="B642" s="106" t="s">
        <v>2156</v>
      </c>
      <c r="C642" s="106" t="s">
        <v>2156</v>
      </c>
      <c r="D642" s="106" t="s">
        <v>305</v>
      </c>
      <c r="E642" s="106" t="s">
        <v>410</v>
      </c>
      <c r="F642" s="106" t="s">
        <v>2050</v>
      </c>
    </row>
    <row r="643" spans="1:6" s="106" customFormat="1" x14ac:dyDescent="0.2">
      <c r="A643" s="106" t="s">
        <v>23</v>
      </c>
      <c r="B643" s="106" t="s">
        <v>267</v>
      </c>
      <c r="C643" s="106" t="s">
        <v>1744</v>
      </c>
      <c r="D643" s="106" t="s">
        <v>305</v>
      </c>
      <c r="E643" s="106" t="s">
        <v>410</v>
      </c>
      <c r="F643" s="106" t="s">
        <v>2050</v>
      </c>
    </row>
    <row r="644" spans="1:6" s="106" customFormat="1" x14ac:dyDescent="0.2">
      <c r="A644" s="106" t="s">
        <v>23</v>
      </c>
      <c r="B644" s="106" t="s">
        <v>2157</v>
      </c>
      <c r="C644" s="106" t="s">
        <v>2157</v>
      </c>
      <c r="D644" s="106" t="s">
        <v>327</v>
      </c>
      <c r="E644" s="106" t="s">
        <v>1983</v>
      </c>
      <c r="F644" s="106" t="s">
        <v>2055</v>
      </c>
    </row>
    <row r="645" spans="1:6" s="106" customFormat="1" x14ac:dyDescent="0.2">
      <c r="A645" s="106" t="s">
        <v>23</v>
      </c>
      <c r="B645" s="106" t="s">
        <v>2158</v>
      </c>
      <c r="C645" s="106" t="s">
        <v>2158</v>
      </c>
      <c r="D645" s="106" t="s">
        <v>327</v>
      </c>
      <c r="E645" s="106" t="s">
        <v>1983</v>
      </c>
      <c r="F645" s="106" t="s">
        <v>2055</v>
      </c>
    </row>
    <row r="646" spans="1:6" s="106" customFormat="1" x14ac:dyDescent="0.2">
      <c r="A646" s="106" t="s">
        <v>23</v>
      </c>
      <c r="B646" s="106" t="s">
        <v>2159</v>
      </c>
      <c r="C646" s="106" t="s">
        <v>2159</v>
      </c>
      <c r="D646" s="106" t="s">
        <v>327</v>
      </c>
      <c r="E646" s="106" t="s">
        <v>1983</v>
      </c>
      <c r="F646" s="106" t="s">
        <v>2055</v>
      </c>
    </row>
    <row r="647" spans="1:6" s="106" customFormat="1" x14ac:dyDescent="0.2">
      <c r="A647" s="106" t="s">
        <v>23</v>
      </c>
      <c r="B647" s="106" t="s">
        <v>267</v>
      </c>
      <c r="C647" s="106" t="s">
        <v>1744</v>
      </c>
      <c r="D647" s="106" t="s">
        <v>327</v>
      </c>
      <c r="E647" s="106" t="s">
        <v>1983</v>
      </c>
      <c r="F647" s="106" t="s">
        <v>2055</v>
      </c>
    </row>
    <row r="648" spans="1:6" s="106" customFormat="1" x14ac:dyDescent="0.2">
      <c r="A648" s="106" t="s">
        <v>23</v>
      </c>
      <c r="B648" s="106" t="s">
        <v>328</v>
      </c>
      <c r="C648" s="106" t="s">
        <v>2160</v>
      </c>
      <c r="D648" s="106" t="s">
        <v>327</v>
      </c>
      <c r="E648" s="106" t="s">
        <v>1983</v>
      </c>
      <c r="F648" s="106" t="s">
        <v>328</v>
      </c>
    </row>
    <row r="649" spans="1:6" s="106" customFormat="1" x14ac:dyDescent="0.2">
      <c r="A649" s="106" t="s">
        <v>23</v>
      </c>
      <c r="B649" s="106" t="s">
        <v>2161</v>
      </c>
      <c r="C649" s="106" t="s">
        <v>2161</v>
      </c>
      <c r="D649" s="106" t="s">
        <v>327</v>
      </c>
      <c r="E649" s="106" t="s">
        <v>1983</v>
      </c>
      <c r="F649" s="106" t="s">
        <v>328</v>
      </c>
    </row>
    <row r="650" spans="1:6" s="106" customFormat="1" x14ac:dyDescent="0.2">
      <c r="A650" s="106" t="s">
        <v>23</v>
      </c>
      <c r="B650" s="106" t="s">
        <v>2162</v>
      </c>
      <c r="C650" s="106" t="s">
        <v>2163</v>
      </c>
      <c r="D650" s="106" t="s">
        <v>327</v>
      </c>
      <c r="E650" s="106" t="s">
        <v>1983</v>
      </c>
      <c r="F650" s="106" t="s">
        <v>328</v>
      </c>
    </row>
    <row r="651" spans="1:6" s="106" customFormat="1" x14ac:dyDescent="0.2">
      <c r="A651" s="106" t="s">
        <v>23</v>
      </c>
      <c r="B651" s="106" t="s">
        <v>267</v>
      </c>
      <c r="C651" s="106" t="s">
        <v>1744</v>
      </c>
      <c r="D651" s="106" t="s">
        <v>327</v>
      </c>
      <c r="E651" s="106" t="s">
        <v>1983</v>
      </c>
      <c r="F651" s="106" t="s">
        <v>328</v>
      </c>
    </row>
    <row r="652" spans="1:6" s="106" customFormat="1" x14ac:dyDescent="0.2">
      <c r="A652" s="106" t="s">
        <v>23</v>
      </c>
      <c r="B652" s="106" t="s">
        <v>2164</v>
      </c>
      <c r="C652" s="106" t="s">
        <v>2164</v>
      </c>
      <c r="D652" s="106" t="s">
        <v>327</v>
      </c>
      <c r="E652" s="106" t="s">
        <v>1983</v>
      </c>
      <c r="F652" s="106" t="s">
        <v>432</v>
      </c>
    </row>
    <row r="653" spans="1:6" s="106" customFormat="1" x14ac:dyDescent="0.2">
      <c r="A653" s="106" t="s">
        <v>23</v>
      </c>
      <c r="B653" s="106" t="s">
        <v>2165</v>
      </c>
      <c r="C653" s="106" t="s">
        <v>2165</v>
      </c>
      <c r="D653" s="106" t="s">
        <v>327</v>
      </c>
      <c r="E653" s="106" t="s">
        <v>1983</v>
      </c>
      <c r="F653" s="106" t="s">
        <v>432</v>
      </c>
    </row>
    <row r="654" spans="1:6" s="106" customFormat="1" x14ac:dyDescent="0.2">
      <c r="A654" s="106" t="s">
        <v>23</v>
      </c>
      <c r="B654" s="106" t="s">
        <v>2166</v>
      </c>
      <c r="C654" s="106" t="s">
        <v>2166</v>
      </c>
      <c r="D654" s="106" t="s">
        <v>327</v>
      </c>
      <c r="E654" s="106" t="s">
        <v>1983</v>
      </c>
      <c r="F654" s="106" t="s">
        <v>432</v>
      </c>
    </row>
    <row r="655" spans="1:6" s="106" customFormat="1" x14ac:dyDescent="0.2">
      <c r="A655" s="106" t="s">
        <v>23</v>
      </c>
      <c r="B655" s="106" t="s">
        <v>2167</v>
      </c>
      <c r="C655" s="106" t="s">
        <v>2167</v>
      </c>
      <c r="D655" s="106" t="s">
        <v>327</v>
      </c>
      <c r="E655" s="106" t="s">
        <v>1983</v>
      </c>
      <c r="F655" s="106" t="s">
        <v>432</v>
      </c>
    </row>
    <row r="656" spans="1:6" s="106" customFormat="1" x14ac:dyDescent="0.2">
      <c r="A656" s="106" t="s">
        <v>23</v>
      </c>
      <c r="B656" s="106" t="s">
        <v>267</v>
      </c>
      <c r="C656" s="106" t="s">
        <v>1744</v>
      </c>
      <c r="D656" s="106" t="s">
        <v>327</v>
      </c>
      <c r="E656" s="106" t="s">
        <v>1983</v>
      </c>
      <c r="F656" s="106" t="s">
        <v>432</v>
      </c>
    </row>
    <row r="657" spans="1:6" s="106" customFormat="1" x14ac:dyDescent="0.2">
      <c r="A657" s="237" t="s">
        <v>23</v>
      </c>
      <c r="B657" s="237" t="s">
        <v>4452</v>
      </c>
      <c r="C657" s="237" t="s">
        <v>2168</v>
      </c>
      <c r="D657" s="237" t="s">
        <v>327</v>
      </c>
      <c r="E657" s="237" t="s">
        <v>411</v>
      </c>
      <c r="F657" s="237" t="s">
        <v>434</v>
      </c>
    </row>
    <row r="658" spans="1:6" s="106" customFormat="1" x14ac:dyDescent="0.2">
      <c r="A658" s="237" t="s">
        <v>23</v>
      </c>
      <c r="B658" s="237" t="s">
        <v>450</v>
      </c>
      <c r="C658" s="237" t="s">
        <v>2169</v>
      </c>
      <c r="D658" s="237" t="s">
        <v>327</v>
      </c>
      <c r="E658" s="237" t="s">
        <v>411</v>
      </c>
      <c r="F658" s="237" t="s">
        <v>434</v>
      </c>
    </row>
    <row r="659" spans="1:6" s="106" customFormat="1" x14ac:dyDescent="0.2">
      <c r="A659" s="237" t="s">
        <v>23</v>
      </c>
      <c r="B659" s="237" t="s">
        <v>2165</v>
      </c>
      <c r="C659" s="237" t="s">
        <v>2170</v>
      </c>
      <c r="D659" s="237" t="s">
        <v>327</v>
      </c>
      <c r="E659" s="237" t="s">
        <v>411</v>
      </c>
      <c r="F659" s="237" t="s">
        <v>434</v>
      </c>
    </row>
    <row r="660" spans="1:6" s="106" customFormat="1" x14ac:dyDescent="0.2">
      <c r="A660" s="237" t="s">
        <v>23</v>
      </c>
      <c r="B660" s="237" t="s">
        <v>2171</v>
      </c>
      <c r="C660" s="237" t="s">
        <v>2172</v>
      </c>
      <c r="D660" s="237" t="s">
        <v>327</v>
      </c>
      <c r="E660" s="237" t="s">
        <v>411</v>
      </c>
      <c r="F660" s="237" t="s">
        <v>434</v>
      </c>
    </row>
    <row r="661" spans="1:6" s="106" customFormat="1" x14ac:dyDescent="0.2">
      <c r="A661" s="237" t="s">
        <v>23</v>
      </c>
      <c r="B661" s="237" t="s">
        <v>2173</v>
      </c>
      <c r="C661" s="237" t="s">
        <v>2173</v>
      </c>
      <c r="D661" s="237" t="s">
        <v>327</v>
      </c>
      <c r="E661" s="237" t="s">
        <v>411</v>
      </c>
      <c r="F661" s="237" t="s">
        <v>434</v>
      </c>
    </row>
    <row r="662" spans="1:6" s="106" customFormat="1" x14ac:dyDescent="0.2">
      <c r="A662" s="237" t="s">
        <v>23</v>
      </c>
      <c r="B662" s="237" t="s">
        <v>2174</v>
      </c>
      <c r="C662" s="237" t="s">
        <v>2175</v>
      </c>
      <c r="D662" s="237" t="s">
        <v>327</v>
      </c>
      <c r="E662" s="237" t="s">
        <v>411</v>
      </c>
      <c r="F662" s="237" t="s">
        <v>434</v>
      </c>
    </row>
    <row r="663" spans="1:6" s="106" customFormat="1" x14ac:dyDescent="0.2">
      <c r="A663" s="237" t="s">
        <v>23</v>
      </c>
      <c r="B663" s="237" t="s">
        <v>2176</v>
      </c>
      <c r="C663" s="237" t="s">
        <v>2176</v>
      </c>
      <c r="D663" s="237" t="s">
        <v>327</v>
      </c>
      <c r="E663" s="237" t="s">
        <v>411</v>
      </c>
      <c r="F663" s="237" t="s">
        <v>434</v>
      </c>
    </row>
    <row r="664" spans="1:6" s="106" customFormat="1" x14ac:dyDescent="0.2">
      <c r="A664" s="237" t="s">
        <v>23</v>
      </c>
      <c r="B664" s="237" t="s">
        <v>2177</v>
      </c>
      <c r="C664" s="237" t="s">
        <v>2177</v>
      </c>
      <c r="D664" s="237" t="s">
        <v>327</v>
      </c>
      <c r="E664" s="237" t="s">
        <v>411</v>
      </c>
      <c r="F664" s="237" t="s">
        <v>434</v>
      </c>
    </row>
    <row r="665" spans="1:6" s="106" customFormat="1" x14ac:dyDescent="0.2">
      <c r="A665" s="237" t="s">
        <v>23</v>
      </c>
      <c r="B665" s="237" t="s">
        <v>267</v>
      </c>
      <c r="C665" s="237" t="s">
        <v>1744</v>
      </c>
      <c r="D665" s="237" t="s">
        <v>327</v>
      </c>
      <c r="E665" s="237" t="s">
        <v>411</v>
      </c>
      <c r="F665" s="237" t="s">
        <v>434</v>
      </c>
    </row>
    <row r="666" spans="1:6" s="106" customFormat="1" x14ac:dyDescent="0.2">
      <c r="A666" s="237" t="s">
        <v>23</v>
      </c>
      <c r="B666" s="237" t="s">
        <v>1293</v>
      </c>
      <c r="C666" s="237" t="s">
        <v>1293</v>
      </c>
      <c r="D666" s="237" t="s">
        <v>327</v>
      </c>
      <c r="E666" s="237" t="s">
        <v>4453</v>
      </c>
      <c r="F666" s="237" t="s">
        <v>1292</v>
      </c>
    </row>
    <row r="667" spans="1:6" s="106" customFormat="1" x14ac:dyDescent="0.2">
      <c r="A667" s="237" t="s">
        <v>23</v>
      </c>
      <c r="B667" s="237" t="s">
        <v>267</v>
      </c>
      <c r="C667" s="237" t="s">
        <v>1744</v>
      </c>
      <c r="D667" s="237" t="s">
        <v>327</v>
      </c>
      <c r="E667" s="237" t="s">
        <v>4453</v>
      </c>
      <c r="F667" s="237" t="s">
        <v>1292</v>
      </c>
    </row>
    <row r="668" spans="1:6" s="106" customFormat="1" x14ac:dyDescent="0.2">
      <c r="A668" s="106" t="s">
        <v>23</v>
      </c>
      <c r="B668" s="106" t="s">
        <v>1054</v>
      </c>
      <c r="C668" s="106" t="s">
        <v>1054</v>
      </c>
      <c r="D668" s="106" t="s">
        <v>242</v>
      </c>
      <c r="E668" s="106" t="s">
        <v>412</v>
      </c>
      <c r="F668" s="106" t="s">
        <v>435</v>
      </c>
    </row>
    <row r="669" spans="1:6" s="106" customFormat="1" x14ac:dyDescent="0.2">
      <c r="A669" s="106" t="s">
        <v>23</v>
      </c>
      <c r="B669" s="106" t="s">
        <v>2179</v>
      </c>
      <c r="C669" s="106" t="s">
        <v>2180</v>
      </c>
      <c r="D669" s="106" t="s">
        <v>242</v>
      </c>
      <c r="E669" s="106" t="s">
        <v>412</v>
      </c>
      <c r="F669" s="106" t="s">
        <v>435</v>
      </c>
    </row>
    <row r="670" spans="1:6" s="106" customFormat="1" x14ac:dyDescent="0.2">
      <c r="A670" s="106" t="s">
        <v>23</v>
      </c>
      <c r="B670" s="106" t="s">
        <v>267</v>
      </c>
      <c r="C670" s="106" t="s">
        <v>1744</v>
      </c>
      <c r="D670" s="106" t="s">
        <v>242</v>
      </c>
      <c r="E670" s="106" t="s">
        <v>412</v>
      </c>
      <c r="F670" s="106" t="s">
        <v>435</v>
      </c>
    </row>
    <row r="671" spans="1:6" s="106" customFormat="1" x14ac:dyDescent="0.2">
      <c r="A671" s="106" t="s">
        <v>23</v>
      </c>
      <c r="B671" s="106" t="s">
        <v>2181</v>
      </c>
      <c r="C671" s="106" t="s">
        <v>2181</v>
      </c>
      <c r="D671" s="106" t="s">
        <v>242</v>
      </c>
      <c r="E671" s="106" t="s">
        <v>413</v>
      </c>
      <c r="F671" s="106" t="s">
        <v>437</v>
      </c>
    </row>
    <row r="672" spans="1:6" s="106" customFormat="1" x14ac:dyDescent="0.2">
      <c r="A672" s="106" t="s">
        <v>23</v>
      </c>
      <c r="B672" s="106" t="s">
        <v>1053</v>
      </c>
      <c r="C672" s="106" t="s">
        <v>2182</v>
      </c>
      <c r="D672" s="106" t="s">
        <v>242</v>
      </c>
      <c r="E672" s="106" t="s">
        <v>413</v>
      </c>
      <c r="F672" s="106" t="s">
        <v>437</v>
      </c>
    </row>
    <row r="673" spans="1:6" s="106" customFormat="1" x14ac:dyDescent="0.2">
      <c r="A673" s="106" t="s">
        <v>23</v>
      </c>
      <c r="B673" s="106" t="s">
        <v>2183</v>
      </c>
      <c r="C673" s="106" t="s">
        <v>2183</v>
      </c>
      <c r="D673" s="106" t="s">
        <v>242</v>
      </c>
      <c r="E673" s="106" t="s">
        <v>413</v>
      </c>
      <c r="F673" s="106" t="s">
        <v>437</v>
      </c>
    </row>
    <row r="674" spans="1:6" s="106" customFormat="1" x14ac:dyDescent="0.2">
      <c r="A674" s="106" t="s">
        <v>23</v>
      </c>
      <c r="B674" s="106" t="s">
        <v>267</v>
      </c>
      <c r="C674" s="106" t="s">
        <v>1744</v>
      </c>
      <c r="D674" s="106" t="s">
        <v>242</v>
      </c>
      <c r="E674" s="106" t="s">
        <v>413</v>
      </c>
      <c r="F674" s="106" t="s">
        <v>437</v>
      </c>
    </row>
    <row r="675" spans="1:6" s="106" customFormat="1" x14ac:dyDescent="0.2">
      <c r="A675" s="106" t="s">
        <v>23</v>
      </c>
      <c r="B675" s="106" t="s">
        <v>1286</v>
      </c>
      <c r="C675" s="106" t="s">
        <v>1286</v>
      </c>
      <c r="D675" s="106" t="s">
        <v>242</v>
      </c>
      <c r="E675" s="106" t="s">
        <v>413</v>
      </c>
      <c r="F675" s="106" t="s">
        <v>439</v>
      </c>
    </row>
    <row r="676" spans="1:6" s="106" customFormat="1" x14ac:dyDescent="0.2">
      <c r="A676" s="106" t="s">
        <v>23</v>
      </c>
      <c r="B676" s="106" t="s">
        <v>1287</v>
      </c>
      <c r="C676" s="106" t="s">
        <v>1287</v>
      </c>
      <c r="D676" s="106" t="s">
        <v>242</v>
      </c>
      <c r="E676" s="106" t="s">
        <v>413</v>
      </c>
      <c r="F676" s="106" t="s">
        <v>439</v>
      </c>
    </row>
    <row r="677" spans="1:6" s="106" customFormat="1" x14ac:dyDescent="0.2">
      <c r="A677" s="106" t="s">
        <v>23</v>
      </c>
      <c r="B677" s="106" t="s">
        <v>267</v>
      </c>
      <c r="C677" s="106" t="s">
        <v>1744</v>
      </c>
      <c r="D677" s="106" t="s">
        <v>242</v>
      </c>
      <c r="E677" s="106" t="s">
        <v>413</v>
      </c>
      <c r="F677" s="106" t="s">
        <v>439</v>
      </c>
    </row>
    <row r="678" spans="1:6" s="106" customFormat="1" x14ac:dyDescent="0.2">
      <c r="A678" s="106" t="s">
        <v>23</v>
      </c>
      <c r="B678" s="106" t="s">
        <v>315</v>
      </c>
      <c r="C678" s="106" t="s">
        <v>2184</v>
      </c>
      <c r="D678" s="106" t="s">
        <v>242</v>
      </c>
      <c r="E678" s="106" t="s">
        <v>311</v>
      </c>
      <c r="F678" s="106" t="s">
        <v>312</v>
      </c>
    </row>
    <row r="679" spans="1:6" s="106" customFormat="1" x14ac:dyDescent="0.2">
      <c r="A679" s="106" t="s">
        <v>23</v>
      </c>
      <c r="B679" s="106" t="s">
        <v>312</v>
      </c>
      <c r="C679" s="106" t="s">
        <v>2185</v>
      </c>
      <c r="D679" s="106" t="s">
        <v>242</v>
      </c>
      <c r="E679" s="106" t="s">
        <v>311</v>
      </c>
      <c r="F679" s="106" t="s">
        <v>312</v>
      </c>
    </row>
    <row r="680" spans="1:6" s="106" customFormat="1" x14ac:dyDescent="0.2">
      <c r="A680" s="106" t="s">
        <v>23</v>
      </c>
      <c r="B680" s="106" t="s">
        <v>267</v>
      </c>
      <c r="C680" s="106" t="s">
        <v>1744</v>
      </c>
      <c r="D680" s="106" t="s">
        <v>242</v>
      </c>
      <c r="E680" s="106" t="s">
        <v>311</v>
      </c>
      <c r="F680" s="106" t="s">
        <v>312</v>
      </c>
    </row>
    <row r="681" spans="1:6" s="106" customFormat="1" x14ac:dyDescent="0.2">
      <c r="A681" s="106" t="s">
        <v>23</v>
      </c>
      <c r="B681" s="106" t="s">
        <v>1285</v>
      </c>
      <c r="C681" s="106" t="s">
        <v>2186</v>
      </c>
      <c r="D681" s="106" t="s">
        <v>242</v>
      </c>
      <c r="E681" s="106" t="s">
        <v>243</v>
      </c>
      <c r="F681" s="106" t="s">
        <v>436</v>
      </c>
    </row>
    <row r="682" spans="1:6" s="106" customFormat="1" x14ac:dyDescent="0.2">
      <c r="A682" s="106" t="s">
        <v>23</v>
      </c>
      <c r="B682" s="106" t="s">
        <v>267</v>
      </c>
      <c r="C682" s="106" t="s">
        <v>1744</v>
      </c>
      <c r="D682" s="106" t="s">
        <v>242</v>
      </c>
      <c r="E682" s="106" t="s">
        <v>243</v>
      </c>
      <c r="F682" s="106" t="s">
        <v>436</v>
      </c>
    </row>
    <row r="683" spans="1:6" s="106" customFormat="1" x14ac:dyDescent="0.2">
      <c r="A683" s="106" t="s">
        <v>23</v>
      </c>
      <c r="B683" s="106" t="s">
        <v>2187</v>
      </c>
      <c r="C683" s="106" t="s">
        <v>2187</v>
      </c>
      <c r="D683" s="106" t="s">
        <v>242</v>
      </c>
      <c r="E683" s="106" t="s">
        <v>243</v>
      </c>
      <c r="F683" s="106" t="s">
        <v>269</v>
      </c>
    </row>
    <row r="684" spans="1:6" s="106" customFormat="1" x14ac:dyDescent="0.2">
      <c r="A684" s="106" t="s">
        <v>23</v>
      </c>
      <c r="B684" s="106" t="s">
        <v>1057</v>
      </c>
      <c r="C684" s="106" t="s">
        <v>1057</v>
      </c>
      <c r="D684" s="106" t="s">
        <v>242</v>
      </c>
      <c r="E684" s="106" t="s">
        <v>243</v>
      </c>
      <c r="F684" s="106" t="s">
        <v>269</v>
      </c>
    </row>
    <row r="685" spans="1:6" s="106" customFormat="1" x14ac:dyDescent="0.2">
      <c r="A685" s="106" t="s">
        <v>23</v>
      </c>
      <c r="B685" s="106" t="s">
        <v>2188</v>
      </c>
      <c r="C685" s="106" t="s">
        <v>2188</v>
      </c>
      <c r="D685" s="106" t="s">
        <v>242</v>
      </c>
      <c r="E685" s="106" t="s">
        <v>243</v>
      </c>
      <c r="F685" s="106" t="s">
        <v>269</v>
      </c>
    </row>
    <row r="686" spans="1:6" s="106" customFormat="1" x14ac:dyDescent="0.2">
      <c r="A686" s="106" t="s">
        <v>23</v>
      </c>
      <c r="B686" s="106" t="s">
        <v>267</v>
      </c>
      <c r="C686" s="106" t="s">
        <v>1744</v>
      </c>
      <c r="D686" s="106" t="s">
        <v>242</v>
      </c>
      <c r="E686" s="106" t="s">
        <v>243</v>
      </c>
      <c r="F686" s="106" t="s">
        <v>269</v>
      </c>
    </row>
    <row r="687" spans="1:6" s="106" customFormat="1" x14ac:dyDescent="0.2">
      <c r="A687" s="106" t="s">
        <v>23</v>
      </c>
      <c r="B687" s="106" t="s">
        <v>1055</v>
      </c>
      <c r="C687" s="106" t="s">
        <v>1055</v>
      </c>
      <c r="D687" s="106" t="s">
        <v>320</v>
      </c>
      <c r="E687" s="106" t="s">
        <v>415</v>
      </c>
      <c r="F687" s="106" t="s">
        <v>441</v>
      </c>
    </row>
    <row r="688" spans="1:6" s="106" customFormat="1" x14ac:dyDescent="0.2">
      <c r="A688" s="106" t="s">
        <v>23</v>
      </c>
      <c r="B688" s="106" t="s">
        <v>2189</v>
      </c>
      <c r="C688" s="106" t="s">
        <v>2189</v>
      </c>
      <c r="D688" s="106" t="s">
        <v>320</v>
      </c>
      <c r="E688" s="106" t="s">
        <v>415</v>
      </c>
      <c r="F688" s="106" t="s">
        <v>441</v>
      </c>
    </row>
    <row r="689" spans="1:6" s="106" customFormat="1" x14ac:dyDescent="0.2">
      <c r="A689" s="106" t="s">
        <v>23</v>
      </c>
      <c r="B689" s="106" t="s">
        <v>267</v>
      </c>
      <c r="C689" s="106" t="s">
        <v>1744</v>
      </c>
      <c r="D689" s="106" t="s">
        <v>320</v>
      </c>
      <c r="E689" s="106" t="s">
        <v>415</v>
      </c>
      <c r="F689" s="106" t="s">
        <v>441</v>
      </c>
    </row>
    <row r="690" spans="1:6" s="106" customFormat="1" x14ac:dyDescent="0.2">
      <c r="A690" s="106" t="s">
        <v>23</v>
      </c>
      <c r="B690" s="106" t="s">
        <v>1934</v>
      </c>
      <c r="C690" s="106" t="s">
        <v>1934</v>
      </c>
      <c r="D690" s="106" t="s">
        <v>320</v>
      </c>
      <c r="E690" s="106" t="s">
        <v>1998</v>
      </c>
      <c r="F690" s="106" t="s">
        <v>2093</v>
      </c>
    </row>
    <row r="691" spans="1:6" s="106" customFormat="1" x14ac:dyDescent="0.2">
      <c r="A691" s="106" t="s">
        <v>23</v>
      </c>
      <c r="B691" s="106" t="s">
        <v>2190</v>
      </c>
      <c r="C691" s="106" t="s">
        <v>2190</v>
      </c>
      <c r="D691" s="106" t="s">
        <v>320</v>
      </c>
      <c r="E691" s="106" t="s">
        <v>1998</v>
      </c>
      <c r="F691" s="106" t="s">
        <v>2093</v>
      </c>
    </row>
    <row r="692" spans="1:6" s="106" customFormat="1" x14ac:dyDescent="0.2">
      <c r="A692" s="106" t="s">
        <v>23</v>
      </c>
      <c r="B692" s="106" t="s">
        <v>2191</v>
      </c>
      <c r="C692" s="106" t="s">
        <v>2191</v>
      </c>
      <c r="D692" s="106" t="s">
        <v>320</v>
      </c>
      <c r="E692" s="106" t="s">
        <v>1998</v>
      </c>
      <c r="F692" s="106" t="s">
        <v>2093</v>
      </c>
    </row>
    <row r="693" spans="1:6" s="106" customFormat="1" x14ac:dyDescent="0.2">
      <c r="A693" s="106" t="s">
        <v>23</v>
      </c>
      <c r="B693" s="106" t="s">
        <v>2192</v>
      </c>
      <c r="C693" s="106" t="s">
        <v>2192</v>
      </c>
      <c r="D693" s="106" t="s">
        <v>320</v>
      </c>
      <c r="E693" s="106" t="s">
        <v>1998</v>
      </c>
      <c r="F693" s="106" t="s">
        <v>2093</v>
      </c>
    </row>
    <row r="694" spans="1:6" s="106" customFormat="1" x14ac:dyDescent="0.2">
      <c r="A694" s="106" t="s">
        <v>23</v>
      </c>
      <c r="B694" s="106" t="s">
        <v>2193</v>
      </c>
      <c r="C694" s="106" t="s">
        <v>2193</v>
      </c>
      <c r="D694" s="106" t="s">
        <v>320</v>
      </c>
      <c r="E694" s="106" t="s">
        <v>1998</v>
      </c>
      <c r="F694" s="106" t="s">
        <v>2093</v>
      </c>
    </row>
    <row r="695" spans="1:6" s="106" customFormat="1" x14ac:dyDescent="0.2">
      <c r="A695" s="106" t="s">
        <v>23</v>
      </c>
      <c r="B695" s="106" t="s">
        <v>2194</v>
      </c>
      <c r="C695" s="106" t="s">
        <v>2195</v>
      </c>
      <c r="D695" s="106" t="s">
        <v>320</v>
      </c>
      <c r="E695" s="106" t="s">
        <v>1998</v>
      </c>
      <c r="F695" s="106" t="s">
        <v>2093</v>
      </c>
    </row>
    <row r="696" spans="1:6" s="106" customFormat="1" x14ac:dyDescent="0.2">
      <c r="A696" s="106" t="s">
        <v>23</v>
      </c>
      <c r="B696" s="106" t="s">
        <v>2196</v>
      </c>
      <c r="C696" s="106" t="s">
        <v>2196</v>
      </c>
      <c r="D696" s="106" t="s">
        <v>320</v>
      </c>
      <c r="E696" s="106" t="s">
        <v>1998</v>
      </c>
      <c r="F696" s="106" t="s">
        <v>2094</v>
      </c>
    </row>
    <row r="697" spans="1:6" s="106" customFormat="1" x14ac:dyDescent="0.2">
      <c r="A697" s="106" t="s">
        <v>23</v>
      </c>
      <c r="B697" s="106" t="s">
        <v>2197</v>
      </c>
      <c r="C697" s="106" t="s">
        <v>2197</v>
      </c>
      <c r="D697" s="106" t="s">
        <v>320</v>
      </c>
      <c r="E697" s="106" t="s">
        <v>1998</v>
      </c>
      <c r="F697" s="106" t="s">
        <v>2094</v>
      </c>
    </row>
    <row r="698" spans="1:6" s="106" customFormat="1" x14ac:dyDescent="0.2">
      <c r="A698" s="106" t="s">
        <v>23</v>
      </c>
      <c r="B698" s="106" t="s">
        <v>2198</v>
      </c>
      <c r="C698" s="106" t="s">
        <v>2199</v>
      </c>
      <c r="D698" s="106" t="s">
        <v>320</v>
      </c>
      <c r="E698" s="106" t="s">
        <v>1998</v>
      </c>
      <c r="F698" s="106" t="s">
        <v>2094</v>
      </c>
    </row>
    <row r="699" spans="1:6" s="106" customFormat="1" x14ac:dyDescent="0.2">
      <c r="A699" s="106" t="s">
        <v>23</v>
      </c>
      <c r="B699" s="106" t="s">
        <v>2200</v>
      </c>
      <c r="C699" s="106" t="s">
        <v>2200</v>
      </c>
      <c r="D699" s="106" t="s">
        <v>320</v>
      </c>
      <c r="E699" s="106" t="s">
        <v>1998</v>
      </c>
      <c r="F699" s="106" t="s">
        <v>2094</v>
      </c>
    </row>
    <row r="700" spans="1:6" s="106" customFormat="1" x14ac:dyDescent="0.2">
      <c r="A700" s="106" t="s">
        <v>23</v>
      </c>
      <c r="B700" s="106" t="s">
        <v>2201</v>
      </c>
      <c r="C700" s="106" t="s">
        <v>2201</v>
      </c>
      <c r="D700" s="106" t="s">
        <v>320</v>
      </c>
      <c r="E700" s="106" t="s">
        <v>1998</v>
      </c>
      <c r="F700" s="106" t="s">
        <v>2094</v>
      </c>
    </row>
    <row r="701" spans="1:6" s="106" customFormat="1" x14ac:dyDescent="0.2">
      <c r="A701" s="106" t="s">
        <v>23</v>
      </c>
      <c r="B701" s="106" t="s">
        <v>2202</v>
      </c>
      <c r="C701" s="106" t="s">
        <v>2202</v>
      </c>
      <c r="D701" s="106" t="s">
        <v>320</v>
      </c>
      <c r="E701" s="106" t="s">
        <v>1998</v>
      </c>
      <c r="F701" s="106" t="s">
        <v>2094</v>
      </c>
    </row>
    <row r="702" spans="1:6" s="106" customFormat="1" x14ac:dyDescent="0.2">
      <c r="A702" s="106" t="s">
        <v>23</v>
      </c>
      <c r="B702" s="106" t="s">
        <v>1065</v>
      </c>
      <c r="C702" s="106" t="s">
        <v>2203</v>
      </c>
      <c r="D702" s="106" t="s">
        <v>320</v>
      </c>
      <c r="E702" s="106" t="s">
        <v>416</v>
      </c>
      <c r="F702" s="106" t="s">
        <v>443</v>
      </c>
    </row>
    <row r="703" spans="1:6" s="106" customFormat="1" x14ac:dyDescent="0.2">
      <c r="A703" s="106" t="s">
        <v>23</v>
      </c>
      <c r="B703" s="106" t="s">
        <v>1066</v>
      </c>
      <c r="C703" s="106" t="s">
        <v>1066</v>
      </c>
      <c r="D703" s="106" t="s">
        <v>320</v>
      </c>
      <c r="E703" s="106" t="s">
        <v>416</v>
      </c>
      <c r="F703" s="106" t="s">
        <v>443</v>
      </c>
    </row>
    <row r="704" spans="1:6" s="106" customFormat="1" x14ac:dyDescent="0.2">
      <c r="A704" s="106" t="s">
        <v>23</v>
      </c>
      <c r="B704" s="106" t="s">
        <v>1067</v>
      </c>
      <c r="C704" s="106" t="s">
        <v>1067</v>
      </c>
      <c r="D704" s="106" t="s">
        <v>320</v>
      </c>
      <c r="E704" s="106" t="s">
        <v>416</v>
      </c>
      <c r="F704" s="106" t="s">
        <v>443</v>
      </c>
    </row>
    <row r="705" spans="1:6" s="106" customFormat="1" x14ac:dyDescent="0.2">
      <c r="A705" s="106" t="s">
        <v>23</v>
      </c>
      <c r="B705" s="106" t="s">
        <v>267</v>
      </c>
      <c r="C705" s="106" t="s">
        <v>1744</v>
      </c>
      <c r="D705" s="106" t="s">
        <v>320</v>
      </c>
      <c r="E705" s="106" t="s">
        <v>416</v>
      </c>
      <c r="F705" s="106" t="s">
        <v>443</v>
      </c>
    </row>
    <row r="706" spans="1:6" s="106" customFormat="1" x14ac:dyDescent="0.2">
      <c r="A706" s="106" t="s">
        <v>23</v>
      </c>
      <c r="B706" s="106" t="s">
        <v>323</v>
      </c>
      <c r="C706" s="106" t="s">
        <v>2204</v>
      </c>
      <c r="D706" s="106" t="s">
        <v>320</v>
      </c>
      <c r="E706" s="106" t="s">
        <v>321</v>
      </c>
      <c r="F706" s="106" t="s">
        <v>322</v>
      </c>
    </row>
    <row r="707" spans="1:6" s="106" customFormat="1" x14ac:dyDescent="0.2">
      <c r="A707" s="106" t="s">
        <v>23</v>
      </c>
      <c r="B707" s="106" t="s">
        <v>325</v>
      </c>
      <c r="C707" s="106" t="s">
        <v>2205</v>
      </c>
      <c r="D707" s="106" t="s">
        <v>320</v>
      </c>
      <c r="E707" s="106" t="s">
        <v>321</v>
      </c>
      <c r="F707" s="106" t="s">
        <v>322</v>
      </c>
    </row>
    <row r="708" spans="1:6" s="106" customFormat="1" x14ac:dyDescent="0.2">
      <c r="A708" s="106" t="s">
        <v>23</v>
      </c>
      <c r="B708" s="106" t="s">
        <v>2206</v>
      </c>
      <c r="C708" s="106" t="s">
        <v>2207</v>
      </c>
      <c r="D708" s="106" t="s">
        <v>320</v>
      </c>
      <c r="E708" s="106" t="s">
        <v>321</v>
      </c>
      <c r="F708" s="106" t="s">
        <v>322</v>
      </c>
    </row>
    <row r="709" spans="1:6" s="106" customFormat="1" x14ac:dyDescent="0.2">
      <c r="A709" s="106" t="s">
        <v>23</v>
      </c>
      <c r="B709" s="106" t="s">
        <v>267</v>
      </c>
      <c r="C709" s="106" t="s">
        <v>1744</v>
      </c>
      <c r="D709" s="106" t="s">
        <v>320</v>
      </c>
      <c r="E709" s="106" t="s">
        <v>321</v>
      </c>
      <c r="F709" s="106" t="s">
        <v>322</v>
      </c>
    </row>
    <row r="710" spans="1:6" s="106" customFormat="1" x14ac:dyDescent="0.2">
      <c r="A710" s="106" t="s">
        <v>23</v>
      </c>
      <c r="B710" s="106" t="s">
        <v>444</v>
      </c>
      <c r="C710" s="106" t="s">
        <v>2208</v>
      </c>
      <c r="D710" s="106" t="s">
        <v>320</v>
      </c>
      <c r="E710" s="106" t="s">
        <v>417</v>
      </c>
      <c r="F710" s="106" t="s">
        <v>444</v>
      </c>
    </row>
    <row r="711" spans="1:6" s="106" customFormat="1" x14ac:dyDescent="0.2">
      <c r="A711" s="106" t="s">
        <v>23</v>
      </c>
      <c r="B711" s="106" t="s">
        <v>1968</v>
      </c>
      <c r="C711" s="106" t="s">
        <v>2209</v>
      </c>
      <c r="D711" s="106" t="s">
        <v>320</v>
      </c>
      <c r="E711" s="106" t="s">
        <v>417</v>
      </c>
      <c r="F711" s="106" t="s">
        <v>444</v>
      </c>
    </row>
    <row r="712" spans="1:6" s="106" customFormat="1" x14ac:dyDescent="0.2">
      <c r="A712" s="106" t="s">
        <v>23</v>
      </c>
      <c r="B712" s="106" t="s">
        <v>2210</v>
      </c>
      <c r="C712" s="106" t="s">
        <v>2211</v>
      </c>
      <c r="D712" s="106" t="s">
        <v>320</v>
      </c>
      <c r="E712" s="106" t="s">
        <v>417</v>
      </c>
      <c r="F712" s="106" t="s">
        <v>444</v>
      </c>
    </row>
    <row r="713" spans="1:6" s="106" customFormat="1" x14ac:dyDescent="0.2">
      <c r="A713" s="106" t="s">
        <v>23</v>
      </c>
      <c r="B713" s="106" t="s">
        <v>2212</v>
      </c>
      <c r="C713" s="106" t="s">
        <v>2213</v>
      </c>
      <c r="D713" s="106" t="s">
        <v>320</v>
      </c>
      <c r="E713" s="106" t="s">
        <v>417</v>
      </c>
      <c r="F713" s="106" t="s">
        <v>444</v>
      </c>
    </row>
    <row r="714" spans="1:6" s="106" customFormat="1" x14ac:dyDescent="0.2">
      <c r="A714" s="106" t="s">
        <v>23</v>
      </c>
      <c r="B714" s="106" t="s">
        <v>267</v>
      </c>
      <c r="C714" s="106" t="s">
        <v>1744</v>
      </c>
      <c r="D714" s="106" t="s">
        <v>320</v>
      </c>
      <c r="E714" s="106" t="s">
        <v>417</v>
      </c>
      <c r="F714" s="106" t="s">
        <v>444</v>
      </c>
    </row>
    <row r="715" spans="1:6" s="106" customFormat="1" x14ac:dyDescent="0.2">
      <c r="A715" s="106" t="s">
        <v>23</v>
      </c>
      <c r="B715" s="106" t="s">
        <v>1068</v>
      </c>
      <c r="C715" s="106" t="s">
        <v>1068</v>
      </c>
      <c r="D715" s="106" t="s">
        <v>320</v>
      </c>
      <c r="E715" s="106" t="s">
        <v>417</v>
      </c>
      <c r="F715" s="106" t="s">
        <v>445</v>
      </c>
    </row>
    <row r="716" spans="1:6" s="106" customFormat="1" x14ac:dyDescent="0.2">
      <c r="A716" s="106" t="s">
        <v>23</v>
      </c>
      <c r="B716" s="106" t="s">
        <v>417</v>
      </c>
      <c r="C716" s="106" t="s">
        <v>417</v>
      </c>
      <c r="D716" s="106" t="s">
        <v>320</v>
      </c>
      <c r="E716" s="106" t="s">
        <v>417</v>
      </c>
      <c r="F716" s="106" t="s">
        <v>445</v>
      </c>
    </row>
    <row r="717" spans="1:6" s="106" customFormat="1" x14ac:dyDescent="0.2">
      <c r="A717" s="106" t="s">
        <v>23</v>
      </c>
      <c r="B717" s="106" t="s">
        <v>2214</v>
      </c>
      <c r="C717" s="106" t="s">
        <v>2214</v>
      </c>
      <c r="D717" s="106" t="s">
        <v>320</v>
      </c>
      <c r="E717" s="106" t="s">
        <v>417</v>
      </c>
      <c r="F717" s="106" t="s">
        <v>445</v>
      </c>
    </row>
    <row r="718" spans="1:6" s="106" customFormat="1" x14ac:dyDescent="0.2">
      <c r="A718" s="106" t="s">
        <v>23</v>
      </c>
      <c r="B718" s="106" t="s">
        <v>2215</v>
      </c>
      <c r="C718" s="106" t="s">
        <v>2215</v>
      </c>
      <c r="D718" s="106" t="s">
        <v>320</v>
      </c>
      <c r="E718" s="106" t="s">
        <v>417</v>
      </c>
      <c r="F718" s="106" t="s">
        <v>445</v>
      </c>
    </row>
    <row r="719" spans="1:6" s="106" customFormat="1" x14ac:dyDescent="0.2">
      <c r="A719" s="106" t="s">
        <v>23</v>
      </c>
      <c r="B719" s="106" t="s">
        <v>2216</v>
      </c>
      <c r="C719" s="106" t="s">
        <v>2216</v>
      </c>
      <c r="D719" s="106" t="s">
        <v>320</v>
      </c>
      <c r="E719" s="106" t="s">
        <v>417</v>
      </c>
      <c r="F719" s="106" t="s">
        <v>445</v>
      </c>
    </row>
    <row r="720" spans="1:6" s="106" customFormat="1" x14ac:dyDescent="0.2">
      <c r="A720" s="106" t="s">
        <v>23</v>
      </c>
      <c r="B720" s="106" t="s">
        <v>267</v>
      </c>
      <c r="C720" s="106" t="s">
        <v>1744</v>
      </c>
      <c r="D720" s="106" t="s">
        <v>320</v>
      </c>
      <c r="E720" s="106" t="s">
        <v>417</v>
      </c>
      <c r="F720" s="106" t="s">
        <v>445</v>
      </c>
    </row>
    <row r="721" spans="1:6" s="106" customFormat="1" x14ac:dyDescent="0.2">
      <c r="A721" s="106" t="s">
        <v>23</v>
      </c>
      <c r="B721" s="106" t="s">
        <v>335</v>
      </c>
      <c r="C721" s="106" t="s">
        <v>2217</v>
      </c>
      <c r="D721" s="106" t="s">
        <v>332</v>
      </c>
      <c r="E721" s="106" t="s">
        <v>333</v>
      </c>
      <c r="F721" s="106" t="s">
        <v>334</v>
      </c>
    </row>
    <row r="722" spans="1:6" s="106" customFormat="1" x14ac:dyDescent="0.2">
      <c r="A722" s="106" t="s">
        <v>23</v>
      </c>
      <c r="B722" s="106" t="s">
        <v>333</v>
      </c>
      <c r="C722" s="106" t="s">
        <v>2218</v>
      </c>
      <c r="D722" s="106" t="s">
        <v>332</v>
      </c>
      <c r="E722" s="106" t="s">
        <v>333</v>
      </c>
      <c r="F722" s="106" t="s">
        <v>334</v>
      </c>
    </row>
    <row r="723" spans="1:6" s="106" customFormat="1" x14ac:dyDescent="0.2">
      <c r="A723" s="106" t="s">
        <v>23</v>
      </c>
      <c r="B723" s="106" t="s">
        <v>2219</v>
      </c>
      <c r="C723" s="106" t="s">
        <v>2220</v>
      </c>
      <c r="D723" s="106" t="s">
        <v>332</v>
      </c>
      <c r="E723" s="106" t="s">
        <v>333</v>
      </c>
      <c r="F723" s="106" t="s">
        <v>334</v>
      </c>
    </row>
    <row r="724" spans="1:6" s="106" customFormat="1" x14ac:dyDescent="0.2">
      <c r="A724" s="106" t="s">
        <v>23</v>
      </c>
      <c r="B724" s="106" t="s">
        <v>451</v>
      </c>
      <c r="C724" s="106" t="s">
        <v>2221</v>
      </c>
      <c r="D724" s="106" t="s">
        <v>332</v>
      </c>
      <c r="E724" s="106" t="s">
        <v>333</v>
      </c>
      <c r="F724" s="106" t="s">
        <v>334</v>
      </c>
    </row>
    <row r="725" spans="1:6" s="106" customFormat="1" x14ac:dyDescent="0.2">
      <c r="A725" s="106" t="s">
        <v>23</v>
      </c>
      <c r="B725" s="106" t="s">
        <v>267</v>
      </c>
      <c r="C725" s="106" t="s">
        <v>1744</v>
      </c>
      <c r="D725" s="106" t="s">
        <v>332</v>
      </c>
      <c r="E725" s="106" t="s">
        <v>333</v>
      </c>
      <c r="F725" s="106" t="s">
        <v>334</v>
      </c>
    </row>
    <row r="726" spans="1:6" s="106" customFormat="1" x14ac:dyDescent="0.2">
      <c r="A726" s="106" t="s">
        <v>23</v>
      </c>
      <c r="B726" s="106" t="s">
        <v>302</v>
      </c>
      <c r="C726" s="106" t="s">
        <v>2222</v>
      </c>
      <c r="D726" s="106" t="s">
        <v>295</v>
      </c>
      <c r="E726" s="106" t="s">
        <v>296</v>
      </c>
      <c r="F726" s="106" t="s">
        <v>297</v>
      </c>
    </row>
    <row r="727" spans="1:6" x14ac:dyDescent="0.2">
      <c r="A727" s="106" t="s">
        <v>23</v>
      </c>
      <c r="B727" s="57" t="s">
        <v>298</v>
      </c>
      <c r="C727" s="57" t="s">
        <v>2223</v>
      </c>
      <c r="D727" s="106" t="s">
        <v>295</v>
      </c>
      <c r="E727" s="106" t="s">
        <v>296</v>
      </c>
      <c r="F727" s="106" t="s">
        <v>297</v>
      </c>
    </row>
    <row r="728" spans="1:6" x14ac:dyDescent="0.2">
      <c r="A728" s="106" t="s">
        <v>23</v>
      </c>
      <c r="B728" s="106" t="s">
        <v>267</v>
      </c>
      <c r="C728" s="106" t="s">
        <v>1744</v>
      </c>
      <c r="D728" s="106" t="s">
        <v>295</v>
      </c>
      <c r="E728" s="106" t="s">
        <v>296</v>
      </c>
      <c r="F728" s="106" t="s">
        <v>297</v>
      </c>
    </row>
    <row r="729" spans="1:6" s="106" customFormat="1" x14ac:dyDescent="0.2">
      <c r="A729" s="106" t="s">
        <v>23</v>
      </c>
      <c r="B729" s="106" t="s">
        <v>452</v>
      </c>
      <c r="C729" s="106" t="s">
        <v>452</v>
      </c>
      <c r="D729" s="106" t="s">
        <v>295</v>
      </c>
      <c r="E729" s="106" t="s">
        <v>377</v>
      </c>
      <c r="F729" s="106" t="s">
        <v>378</v>
      </c>
    </row>
    <row r="730" spans="1:6" s="106" customFormat="1" x14ac:dyDescent="0.2">
      <c r="A730" s="106" t="s">
        <v>23</v>
      </c>
      <c r="B730" s="106" t="s">
        <v>2224</v>
      </c>
      <c r="C730" s="106" t="s">
        <v>2224</v>
      </c>
      <c r="D730" s="106" t="s">
        <v>295</v>
      </c>
      <c r="E730" s="106" t="s">
        <v>377</v>
      </c>
      <c r="F730" s="106" t="s">
        <v>378</v>
      </c>
    </row>
    <row r="731" spans="1:6" x14ac:dyDescent="0.2">
      <c r="A731" s="106" t="s">
        <v>23</v>
      </c>
      <c r="B731" s="57" t="s">
        <v>453</v>
      </c>
      <c r="C731" s="57" t="s">
        <v>2225</v>
      </c>
      <c r="D731" s="106" t="s">
        <v>295</v>
      </c>
      <c r="E731" s="106" t="s">
        <v>377</v>
      </c>
      <c r="F731" s="106" t="s">
        <v>378</v>
      </c>
    </row>
    <row r="732" spans="1:6" x14ac:dyDescent="0.2">
      <c r="A732" s="106" t="s">
        <v>23</v>
      </c>
      <c r="B732" s="106" t="s">
        <v>267</v>
      </c>
      <c r="C732" s="106" t="s">
        <v>1744</v>
      </c>
      <c r="D732" s="106" t="s">
        <v>295</v>
      </c>
      <c r="E732" s="106" t="s">
        <v>377</v>
      </c>
      <c r="F732" s="106" t="s">
        <v>378</v>
      </c>
    </row>
    <row r="734" spans="1:6" x14ac:dyDescent="0.2">
      <c r="A734" s="106" t="s">
        <v>3727</v>
      </c>
      <c r="B734" s="253" t="s">
        <v>276</v>
      </c>
      <c r="C734" s="253" t="s">
        <v>3728</v>
      </c>
    </row>
    <row r="735" spans="1:6" x14ac:dyDescent="0.2">
      <c r="A735" s="106" t="s">
        <v>3727</v>
      </c>
      <c r="B735" s="257">
        <v>0</v>
      </c>
      <c r="C735" s="253" t="s">
        <v>2206</v>
      </c>
    </row>
    <row r="736" spans="1:6" x14ac:dyDescent="0.2">
      <c r="A736" s="106" t="s">
        <v>3727</v>
      </c>
      <c r="B736" s="106" t="s">
        <v>3729</v>
      </c>
      <c r="C736" s="106" t="s">
        <v>4454</v>
      </c>
    </row>
    <row r="737" spans="1:3" x14ac:dyDescent="0.2">
      <c r="A737" s="106" t="s">
        <v>3727</v>
      </c>
      <c r="B737" s="106" t="s">
        <v>3731</v>
      </c>
      <c r="C737" s="106" t="s">
        <v>4455</v>
      </c>
    </row>
    <row r="738" spans="1:3" x14ac:dyDescent="0.2">
      <c r="A738" s="106" t="s">
        <v>3727</v>
      </c>
      <c r="B738" s="106" t="s">
        <v>3733</v>
      </c>
      <c r="C738" s="106" t="s">
        <v>4456</v>
      </c>
    </row>
    <row r="739" spans="1:3" x14ac:dyDescent="0.2">
      <c r="A739" s="106" t="s">
        <v>3727</v>
      </c>
      <c r="B739" s="106" t="s">
        <v>3735</v>
      </c>
      <c r="C739" s="106" t="s">
        <v>4457</v>
      </c>
    </row>
    <row r="740" spans="1:3" x14ac:dyDescent="0.2">
      <c r="A740" s="106" t="s">
        <v>3727</v>
      </c>
      <c r="B740" s="106" t="s">
        <v>3737</v>
      </c>
      <c r="C740" s="106" t="s">
        <v>4458</v>
      </c>
    </row>
    <row r="741" spans="1:3" x14ac:dyDescent="0.2">
      <c r="A741" s="106" t="s">
        <v>3727</v>
      </c>
      <c r="B741" s="106" t="s">
        <v>3739</v>
      </c>
      <c r="C741" s="106" t="s">
        <v>4459</v>
      </c>
    </row>
    <row r="743" spans="1:3" x14ac:dyDescent="0.2">
      <c r="A743" s="57" t="s">
        <v>3741</v>
      </c>
      <c r="B743" s="255" t="s">
        <v>276</v>
      </c>
      <c r="C743" s="255" t="s">
        <v>3728</v>
      </c>
    </row>
    <row r="744" spans="1:3" x14ac:dyDescent="0.2">
      <c r="A744" s="57" t="s">
        <v>3741</v>
      </c>
      <c r="B744" s="256">
        <v>0</v>
      </c>
      <c r="C744" s="256" t="s">
        <v>2206</v>
      </c>
    </row>
    <row r="745" spans="1:3" x14ac:dyDescent="0.2">
      <c r="A745" s="57" t="s">
        <v>3741</v>
      </c>
      <c r="B745" s="256">
        <v>1</v>
      </c>
      <c r="C745" s="256">
        <v>1</v>
      </c>
    </row>
    <row r="746" spans="1:3" x14ac:dyDescent="0.2">
      <c r="A746" s="57" t="s">
        <v>3741</v>
      </c>
      <c r="B746" s="256" t="s">
        <v>3744</v>
      </c>
      <c r="C746" s="256" t="s">
        <v>3745</v>
      </c>
    </row>
    <row r="747" spans="1:3" x14ac:dyDescent="0.2">
      <c r="A747" s="57" t="s">
        <v>3741</v>
      </c>
      <c r="B747" s="256" t="s">
        <v>3746</v>
      </c>
      <c r="C747" s="256" t="s">
        <v>3747</v>
      </c>
    </row>
    <row r="748" spans="1:3" x14ac:dyDescent="0.2">
      <c r="A748" s="57" t="s">
        <v>3741</v>
      </c>
      <c r="B748" s="256" t="s">
        <v>3748</v>
      </c>
      <c r="C748" s="256" t="s">
        <v>3749</v>
      </c>
    </row>
    <row r="749" spans="1:3" x14ac:dyDescent="0.2">
      <c r="A749" s="57" t="s">
        <v>3741</v>
      </c>
      <c r="B749" s="256" t="s">
        <v>3750</v>
      </c>
      <c r="C749" s="256" t="s">
        <v>3751</v>
      </c>
    </row>
    <row r="750" spans="1:3" x14ac:dyDescent="0.2">
      <c r="A750" s="57" t="s">
        <v>3741</v>
      </c>
      <c r="B750" s="256" t="s">
        <v>3733</v>
      </c>
      <c r="C750" s="256" t="s">
        <v>3752</v>
      </c>
    </row>
    <row r="751" spans="1:3" x14ac:dyDescent="0.2">
      <c r="A751" s="57" t="s">
        <v>3741</v>
      </c>
      <c r="B751" s="256">
        <v>101</v>
      </c>
      <c r="C751" s="256" t="s">
        <v>3753</v>
      </c>
    </row>
  </sheetData>
  <pageMargins left="0.7" right="0.7" top="0.75" bottom="0.75" header="0.3" footer="0.3"/>
  <pageSetup paperSize="9" orientation="portrait" horizontalDpi="1200" verticalDpi="120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info</vt:lpstr>
      <vt:lpstr>trader_data</vt:lpstr>
      <vt:lpstr>feedback_data</vt:lpstr>
      <vt:lpstr>indicator_list</vt:lpstr>
      <vt:lpstr>median_prices_SSP</vt:lpstr>
      <vt:lpstr>median_price_USD</vt:lpstr>
      <vt:lpstr>median_prices_etb</vt:lpstr>
      <vt:lpstr>trader_survey</vt:lpstr>
      <vt:lpstr>trader_choices</vt:lpstr>
      <vt:lpstr>feedback_survey</vt:lpstr>
      <vt:lpstr>feedback_choices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REACH</dc:creator>
  <cp:lastModifiedBy>REACH</cp:lastModifiedBy>
  <dcterms:created xsi:type="dcterms:W3CDTF">2017-12-11T14:32:26Z</dcterms:created>
  <dcterms:modified xsi:type="dcterms:W3CDTF">2021-09-20T18:04:00Z</dcterms:modified>
</cp:coreProperties>
</file>